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<sst xmlns="http://schemas.openxmlformats.org/spreadsheetml/2006/main" count="684" uniqueCount="192">
  <si>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</si>
  <si>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</si>
  <si>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</si>
  <si>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</si>
  <si>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</si>
  <si>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</si>
  <si>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</si>
  <si>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</si>
  <si>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</si>
  <si>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</si>
  <si>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</si>
  <si>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</si>
  <si>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</si>
  <si>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</si>
  <si>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</si>
  <si>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</si>
  <si>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</si>
  <si>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</si>
  <si>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</si>
  <si>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</si>
  <si>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</si>
  <si>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</si>
  <si>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</si>
  <si>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</si>
  <si>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</si>
  <si>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</si>
  <si>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</si>
  <si>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</si>
  <si>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</si>
  <si>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</si>
  <si>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</si>
  <si>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</si>
  <si>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</si>
  <si>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</si>
  <si>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</si>
  <si>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</si>
  <si>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</si>
  <si>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</si>
  <si>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</si>
  <si>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</si>
  <si>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</si>
  <si>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</si>
  <si>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</si>
  <si>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</si>
  <si>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</si>
  <si>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</si>
  <si>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</si>
  <si>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</si>
  <si>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</si>
  <si>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</si>
  <si>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</si>
  <si>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</si>
  <si>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</si>
  <si>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</si>
  <si>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</si>
  <si>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</si>
  <si>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</si>
  <si>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</si>
  <si>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</si>
  <si>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</si>
  <si>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</si>
  <si>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</si>
  <si>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</si>
  <si>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</si>
  <si>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</si>
  <si>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</si>
  <si>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</si>
  <si>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</si>
  <si>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</si>
  <si>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</si>
  <si>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</si>
  <si>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</si>
  <si>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</si>
  <si>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</si>
  <si>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</si>
  <si>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</si>
  <si>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</si>
  <si>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</si>
  <si>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</si>
  <si>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</si>
  <si>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</si>
  <si>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</si>
  <si>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</si>
  <si>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</si>
  <si>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</si>
  <si>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</si>
  <si>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</si>
  <si>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</si>
  <si>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</si>
  <si>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</si>
  <si>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</si>
  <si>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</si>
  <si>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</si>
  <si>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</si>
  <si>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</si>
  <si>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</si>
  <si>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</si>
  <si>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</si>
  <si>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</si>
  <si>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</si>
  <si>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</si>
  <si>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</si>
  <si>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</si>
  <si>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Reglamento Interior del Congreso del Estado de Tabasco</t>
  </si>
  <si>
    <t>Artículo 154</t>
  </si>
  <si>
    <t>No se manejan siglas y abreviaturas. No se manejan resumenes de actividades, por lo tanto no se cuenta con el Hipervínculo al listado con el significado de las siglas y abreviaturas incluidas, ni resumenes de actividades.</t>
  </si>
  <si>
    <t xml:space="preserve">Ordinaria </t>
  </si>
  <si>
    <t>LXIII</t>
  </si>
  <si>
    <t xml:space="preserve">3 años </t>
  </si>
  <si>
    <t>Dirección de  Servicios Legislativos</t>
  </si>
  <si>
    <t xml:space="preserve">Beatriz </t>
  </si>
  <si>
    <t xml:space="preserve">Milland </t>
  </si>
  <si>
    <t xml:space="preserve">Pérez </t>
  </si>
  <si>
    <t xml:space="preserve">Sala de Reuniones de la Junta de Coordinacion Politica </t>
  </si>
  <si>
    <t>Salón de Sesiones</t>
  </si>
  <si>
    <t>https://congresotabasco.gob.mx/wp/wp-content/uploads/2019/11/Acta-156-23-12-19_.pdf</t>
  </si>
  <si>
    <t>https://congresotabasco.gob.mx/wp/wp-content/uploads/2020/03/03_01_20_DSCP-1.pdf</t>
  </si>
  <si>
    <t>https://congresotabasco.gob.mx/wp/wp-content/uploads/2020/03/10_01_20_DSCP-1.pdf</t>
  </si>
  <si>
    <t>https://congresotabasco.gob.mx/wp/wp-content/uploads/2020/03/17_01_20_DSCP-1.pdf</t>
  </si>
  <si>
    <t>https://congresotabasco.gob.mx/wp/wp-content/uploads/2020/03/24_01_20_DSCP-1.pdf</t>
  </si>
  <si>
    <t>https://congresotabasco.gob.mx/wp/wp-content/uploads/2020/03/30_01_20_DSCP-Clausura_-1.pdf</t>
  </si>
  <si>
    <t>https://congresotabasco.gob.mx/wp/wp-content/uploads/2020/03/30_01_20_DSRP-Reunion-Previa_-1.pdf</t>
  </si>
  <si>
    <t xml:space="preserve">Rafael Elías </t>
  </si>
  <si>
    <t>Sánchez</t>
  </si>
  <si>
    <t>Cabrales</t>
  </si>
  <si>
    <t>https://congresotabasco.gob.mx/wp/wp-content/uploads/2020/03/01_02_20_DSPO-Solemne-Apertura.pdf</t>
  </si>
  <si>
    <t>https://congresotabasco.gob.mx/wp/wp-content/uploads/2020/03/04_02_20_DSPO.pdf</t>
  </si>
  <si>
    <t>https://congresotabasco.gob.mx/wp/wp-content/uploads/2020/03/06_02_20_DSPO.pdf</t>
  </si>
  <si>
    <t>https://congresotabasco.gob.mx/wp/wp-content/uploads/2020/03/11_02_20_DSPO.pdf</t>
  </si>
  <si>
    <t>https://congresotabasco.gob.mx/wp/wp-content/uploads/2020/03/13_02_20_DSPO.pdf</t>
  </si>
  <si>
    <t>https://congresotabasco.gob.mx/wp/wp-content/uploads/2020/03/18_02_20_DSPO.pdf</t>
  </si>
  <si>
    <t>https://congresotabasco.gob.mx/wp/wp-content/uploads/2020/03/20_02_20_DSPO.pdf</t>
  </si>
  <si>
    <t>https://congresotabasco.gob.mx/wp/wp-content/uploads/2020/03/24_02_20_DSPO.pdf</t>
  </si>
  <si>
    <t>https://congresotabasco.gob.mx/wp/wp-content/uploads/2020/03/25_02_20_DSPO.pdf</t>
  </si>
  <si>
    <t>https://congresotabasco.gob.mx/wp/wp-content/uploads/2020/03/03_03_20_DSPO.pdf</t>
  </si>
  <si>
    <t>https://congresotabasco.gob.mx/wp/wp-content/uploads/2020/03/05_03_20_DSPO.pdf</t>
  </si>
  <si>
    <t>https://congresotabasco.gob.mx/wp/wp-content/uploads/2020/03/10_03_20_DSPO.pdf</t>
  </si>
  <si>
    <t>https://congresotabasco.gob.mx/wp/wp-content/uploads/2020/03/12_03_20_DSPO.pdf</t>
  </si>
  <si>
    <t>https://congresotabasco.gob.mx/wp/wp-content/uploads/2020/03/17_03_20_DSPO.pdf</t>
  </si>
  <si>
    <t>https://congresotabasco.gob.mx/wp/wp-content/uploads/2020/03/19_03_20_DSPO.pdf</t>
  </si>
  <si>
    <t>https://congresotabasco.gob.mx/wp/wp-content/uploads/2020/03/24_03_20_DSPO.pdf</t>
  </si>
  <si>
    <t>https://congresotabasco.gob.mx/wp/wp-content/uploads/2020/03/26_03_20_DSPO.pdf</t>
  </si>
  <si>
    <t>Reunión Previa</t>
  </si>
  <si>
    <t>https://congresotabasco.gob.mx/wp/wp-content/uploads/2020/03/Acta-157-3-01-20_-1-1.pdf</t>
  </si>
  <si>
    <t>https://congresotabasco.gob.mx/wp/wp-content/uploads/2020/03/Acta-158-10-01-20_-1-1.pdf</t>
  </si>
  <si>
    <t>https://congresotabasco.gob.mx/wp/wp-content/uploads/2020/03/Acta-159-17-01-20_-1-1.pdf</t>
  </si>
  <si>
    <t>https://congresotabasco.gob.mx/wp/wp-content/uploads/2020/03/Acta-160-24-01-20_-2.pdf</t>
  </si>
  <si>
    <t>https://congresotabasco.gob.mx/wp/wp-content/uploads/2020/03/Acta-161-30-01-20.-Clausura_-1.pdf</t>
  </si>
  <si>
    <t>https://congresotabasco.gob.mx/wp/wp-content/uploads/2020/03/Acta-162-30-01-20.-Reunion-Previa_-1.pdf</t>
  </si>
  <si>
    <t>https://congresotabasco.gob.mx/wp/wp-content/uploads/2020/03/Acta-163-01-02-20.-Solemne-Apertura-1.pdf</t>
  </si>
  <si>
    <t>https://congresotabasco.gob.mx/wp/wp-content/uploads/2020/03/Acta-164-04-02-20_.pdf</t>
  </si>
  <si>
    <t>https://congresotabasco.gob.mx/wp/wp-content/uploads/2020/03/Acta-165-06-02-20_-1.pdf</t>
  </si>
  <si>
    <t>https://congresotabasco.gob.mx/wp/wp-content/uploads/2020/03/Acta-166-11-02-20_-1.pdf</t>
  </si>
  <si>
    <t>https://congresotabasco.gob.mx/wp/wp-content/uploads/2020/03/Acta-167-13-02-20_-1.pdf</t>
  </si>
  <si>
    <t>https://congresotabasco.gob.mx/wp/wp-content/uploads/2020/03/Acta-168-18-02-20_.pdf</t>
  </si>
  <si>
    <t>https://congresotabasco.gob.mx/wp/wp-content/uploads/2020/03/Acta-169-20-02-20_-1.pdf</t>
  </si>
  <si>
    <t>https://congresotabasco.gob.mx/wp/wp-content/uploads/2020/03/Acta-170-24-02-20_.pdf</t>
  </si>
  <si>
    <t>https://congresotabasco.gob.mx/wp/wp-content/uploads/2020/03/Acta-171-25-02-20_.pdf</t>
  </si>
  <si>
    <t>https://congresotabasco.gob.mx/wp/wp-content/uploads/2020/03/Acta-172-03-03-20_-1.pdf</t>
  </si>
  <si>
    <t>https://congresotabasco.gob.mx/wp/wp-content/uploads/2020/03/Acta-173-05-03-20_-1.pdf</t>
  </si>
  <si>
    <t>https://congresotabasco.gob.mx/wp/wp-content/uploads/2020/03/Acta-174-10-03-20_-1.pdf</t>
  </si>
  <si>
    <t>https://congresotabasco.gob.mx/wp/wp-content/uploads/2020/03/Acta-175-12-03-20_-1.pdf</t>
  </si>
  <si>
    <t>https://congresotabasco.gob.mx/wp/wp-content/uploads/2020/03/Acta-176-17-03-20_.pdf</t>
  </si>
  <si>
    <t>https://congresotabasco.gob.mx/wp/wp-content/uploads/2020/03/Acta-177-19-03-20_-1.pdf</t>
  </si>
  <si>
    <t>https://congresotabasco.gob.mx/wp/wp-content/uploads/2020/03/Acta-178-24-03-20_.pdf</t>
  </si>
  <si>
    <t>https://congresotabasco.gob.mx/wp/wp-content/uploads/2020/03/O030120-1.pdf</t>
  </si>
  <si>
    <t>https://congresotabasco.gob.mx/wp/wp-content/uploads/2020/03/O100120-1.pdf</t>
  </si>
  <si>
    <t>https://congresotabasco.gob.mx/wp/wp-content/uploads/2020/03/O170120-1.pdf</t>
  </si>
  <si>
    <t>https://congresotabasco.gob.mx/wp/wp-content/uploads/2020/03/O240120-1.pdf</t>
  </si>
  <si>
    <t>https://congresotabasco.gob.mx/wp/wp-content/uploads/2020/03/O300120-Clausura-1.pdf</t>
  </si>
  <si>
    <t>https://congresotabasco.gob.mx/wp/wp-content/uploads/2020/03/O300120-Reunion-Previa-1.pdf</t>
  </si>
  <si>
    <t>https://congresotabasco.gob.mx/wp/wp-content/uploads/2020/03/O010220-Solemne.pdf</t>
  </si>
  <si>
    <t>https://congresotabasco.gob.mx/wp/wp-content/uploads/2020/03/O040220.pdf</t>
  </si>
  <si>
    <t>https://congresotabasco.gob.mx/wp/wp-content/uploads/2020/03/O060220.pdf</t>
  </si>
  <si>
    <t>https://congresotabasco.gob.mx/wp/wp-content/uploads/2020/03/O110220.pdf</t>
  </si>
  <si>
    <t>https://congresotabasco.gob.mx/wp/wp-content/uploads/2020/03/O130220.pdf</t>
  </si>
  <si>
    <t>https://congresotabasco.gob.mx/wp/wp-content/uploads/2020/03/O180220.pdf</t>
  </si>
  <si>
    <t>https://congresotabasco.gob.mx/wp/wp-content/uploads/2020/03/O200220-1.pdf</t>
  </si>
  <si>
    <t>https://congresotabasco.gob.mx/wp/wp-content/uploads/2020/03/O240320.pdf</t>
  </si>
  <si>
    <t>https://congresotabasco.gob.mx/wp/wp-content/uploads/2020/03/O030320.pdf</t>
  </si>
  <si>
    <t>https://congresotabasco.gob.mx/wp/wp-content/uploads/2020/03/O050320.pdf</t>
  </si>
  <si>
    <t>https://congresotabasco.gob.mx/wp/wp-content/uploads/2020/03/O100320.pdf</t>
  </si>
  <si>
    <t>https://congresotabasco.gob.mx/wp/wp-content/uploads/2020/03/O120320.pdf</t>
  </si>
  <si>
    <t>https://congresotabasco.gob.mx/wp/wp-content/uploads/2020/03/O170320.pdf</t>
  </si>
  <si>
    <t>https://congresotabasco.gob.mx/wp/wp-content/uploads/2020/03/O190320.pdf</t>
  </si>
  <si>
    <t>https://congresotabasco.gob.mx/wp/wp-content/uploads/2020/03/O260320.pdf</t>
  </si>
  <si>
    <t>https://congresotabasco.gob.mx/wp/wp-content/uploads/2020/03/Asistencias_Permanente_PR2020-I_Enero2020-1.pdf</t>
  </si>
  <si>
    <t>https://congresotabasco.gob.mx/wp/wp-content/uploads/2020/03/Asistencias_Dip_Previa2020_Enero-1.pdf</t>
  </si>
  <si>
    <t>https://congresotabasco.gob.mx/wp/wp-content/uploads/2020/03/Asistencias_Dip_Gral_Febrero2020.pdf</t>
  </si>
  <si>
    <t>https://congresotabasco.gob.mx/wp/wp-content/uploads/2020/03/Asistencias_Dip_Gral_Marzo2020.pdf</t>
  </si>
  <si>
    <t>https://congresotabasco.gob.mx/wp/wp-content/uploads/2020/03/O240220.pdf</t>
  </si>
  <si>
    <t>https://congresotabasco.gob.mx/wp/wp-content/uploads/2020/03/O250220.pdf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</si>
</sst>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wrapText="1"/>
    </xf>
    <xf numFmtId="0" fontId="3" fillId="4" borderId="0" xfId="1" applyFill="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20/03/17_01_20_DSCP-1.pdf" TargetMode="External"/><Relationship Id="rId7" Type="http://schemas.openxmlformats.org/officeDocument/2006/relationships/printerSettings" Target="../printerSettings/printerSettings1.bin"/><Relationship Id="rId2" Type="http://schemas.openxmlformats.org/officeDocument/2006/relationships/hyperlink" Target="https://congresotabasco.gob.mx/wp/wp-content/uploads/2019/11/Acta-156-23-12-19_.pdf" TargetMode="External"/><Relationship Id="rId1" Type="http://schemas.openxmlformats.org/officeDocument/2006/relationships/hyperlink" Target="https://congresotabasco.gob.mx/wp/wp-content/uploads/2019/11/Asistencias_Dip_2019_1P2A-Diciembre.pdf" TargetMode="External"/><Relationship Id="rId6" Type="http://schemas.openxmlformats.org/officeDocument/2006/relationships/hyperlink" Target="https://congresotabasco.gob.mx/wp/wp-content/uploads/2020/03/O170120-1.pdf" TargetMode="External"/><Relationship Id="rId5" Type="http://schemas.openxmlformats.org/officeDocument/2006/relationships/hyperlink" Target="https://congresotabasco.gob.mx/wp/wp-content/uploads/2020/03/17_01_20_DSCP-1.pdf" TargetMode="External"/><Relationship Id="rId4" Type="http://schemas.openxmlformats.org/officeDocument/2006/relationships/hyperlink" Target="https://congresotabasco.gob.mx/wp/wp-content/uploads/2020/03/17_01_20_DSCP-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tabSelected="1" topLeftCell="F30" zoomScale="85" zoomScaleNormal="85" workbookViewId="0">
      <selection activeCell="N30" sqref="N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6.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 customWidth="1"/>
    <col min="23" max="24" width="25.28515625" customWidth="1"/>
    <col min="25" max="25" width="24.7109375" customWidth="1"/>
    <col min="26" max="26" width="25.2851562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2020</v>
      </c>
      <c r="B8" s="3">
        <v>43831</v>
      </c>
      <c r="C8" s="3">
        <v>43921</v>
      </c>
      <c r="D8" s="2" t="s">
        <v>107</v>
      </c>
      <c r="E8" s="2" t="s">
        <v>108</v>
      </c>
      <c r="F8" s="2" t="s">
        <v>91</v>
      </c>
      <c r="G8" s="2" t="s">
        <v>99</v>
      </c>
      <c r="H8" s="3">
        <v>43814</v>
      </c>
      <c r="I8" s="3">
        <v>43861</v>
      </c>
      <c r="J8" s="2">
        <v>157</v>
      </c>
      <c r="K8" s="2" t="s">
        <v>113</v>
      </c>
      <c r="L8" s="3">
        <v>43833</v>
      </c>
      <c r="M8" s="4">
        <v>0.47569444444444442</v>
      </c>
      <c r="N8" s="4">
        <v>0.48749999999999999</v>
      </c>
      <c r="O8" s="2" t="s">
        <v>106</v>
      </c>
      <c r="P8" s="5" t="s">
        <v>186</v>
      </c>
      <c r="Q8" s="5" t="s">
        <v>165</v>
      </c>
      <c r="R8" s="2" t="s">
        <v>110</v>
      </c>
      <c r="S8" s="2" t="s">
        <v>111</v>
      </c>
      <c r="T8" s="2" t="s">
        <v>112</v>
      </c>
      <c r="U8" s="5" t="s">
        <v>115</v>
      </c>
      <c r="V8" s="5" t="s">
        <v>116</v>
      </c>
      <c r="W8" s="5" t="s">
        <v>116</v>
      </c>
      <c r="X8" s="5" t="s">
        <v>116</v>
      </c>
      <c r="Y8" s="5" t="s">
        <v>116</v>
      </c>
      <c r="Z8" s="5" t="s">
        <v>116</v>
      </c>
      <c r="AA8" s="5" t="s">
        <v>116</v>
      </c>
      <c r="AB8" s="5" t="s">
        <v>116</v>
      </c>
      <c r="AC8" s="5"/>
      <c r="AD8" s="5"/>
      <c r="AE8" s="2" t="s">
        <v>103</v>
      </c>
      <c r="AF8" s="2" t="s">
        <v>104</v>
      </c>
      <c r="AG8" s="5" t="s">
        <v>116</v>
      </c>
      <c r="AH8" s="2" t="s">
        <v>109</v>
      </c>
      <c r="AI8" s="3">
        <v>44060</v>
      </c>
      <c r="AJ8" s="3">
        <v>44060</v>
      </c>
      <c r="AK8" s="2" t="s">
        <v>105</v>
      </c>
    </row>
    <row r="9" spans="1:37" ht="150" x14ac:dyDescent="0.25">
      <c r="A9" s="2">
        <v>2020</v>
      </c>
      <c r="B9" s="3">
        <v>43831</v>
      </c>
      <c r="C9" s="3">
        <v>43921</v>
      </c>
      <c r="D9" s="2" t="s">
        <v>107</v>
      </c>
      <c r="E9" s="2" t="s">
        <v>108</v>
      </c>
      <c r="F9" s="2" t="s">
        <v>91</v>
      </c>
      <c r="G9" s="2" t="s">
        <v>99</v>
      </c>
      <c r="H9" s="3">
        <v>43814</v>
      </c>
      <c r="I9" s="3">
        <v>43861</v>
      </c>
      <c r="J9" s="2">
        <v>158</v>
      </c>
      <c r="K9" s="2" t="s">
        <v>113</v>
      </c>
      <c r="L9" s="3">
        <v>43840</v>
      </c>
      <c r="M9" s="4">
        <v>0.41875000000000001</v>
      </c>
      <c r="N9" s="4">
        <v>0.44791666666666669</v>
      </c>
      <c r="O9" s="2" t="s">
        <v>106</v>
      </c>
      <c r="P9" s="5" t="s">
        <v>186</v>
      </c>
      <c r="Q9" s="5" t="s">
        <v>166</v>
      </c>
      <c r="R9" s="2" t="s">
        <v>110</v>
      </c>
      <c r="S9" s="2" t="s">
        <v>111</v>
      </c>
      <c r="T9" s="2" t="s">
        <v>112</v>
      </c>
      <c r="U9" s="5" t="s">
        <v>143</v>
      </c>
      <c r="V9" s="5" t="s">
        <v>117</v>
      </c>
      <c r="W9" s="5" t="s">
        <v>117</v>
      </c>
      <c r="X9" s="5" t="s">
        <v>117</v>
      </c>
      <c r="Y9" s="5" t="s">
        <v>117</v>
      </c>
      <c r="Z9" s="5" t="s">
        <v>117</v>
      </c>
      <c r="AA9" s="5" t="s">
        <v>117</v>
      </c>
      <c r="AB9" s="5" t="s">
        <v>117</v>
      </c>
      <c r="AC9" s="5"/>
      <c r="AD9" s="5"/>
      <c r="AE9" s="2" t="s">
        <v>103</v>
      </c>
      <c r="AF9" s="2" t="s">
        <v>104</v>
      </c>
      <c r="AG9" s="5" t="s">
        <v>117</v>
      </c>
      <c r="AH9" s="2" t="s">
        <v>109</v>
      </c>
      <c r="AI9" s="3">
        <v>44060</v>
      </c>
      <c r="AJ9" s="3">
        <v>44060</v>
      </c>
      <c r="AK9" s="2" t="s">
        <v>105</v>
      </c>
    </row>
    <row r="10" spans="1:37" ht="150" x14ac:dyDescent="0.25">
      <c r="A10" s="2">
        <v>2020</v>
      </c>
      <c r="B10" s="3">
        <v>43831</v>
      </c>
      <c r="C10" s="3">
        <v>43921</v>
      </c>
      <c r="D10" s="2" t="s">
        <v>107</v>
      </c>
      <c r="E10" s="2" t="s">
        <v>108</v>
      </c>
      <c r="F10" s="2" t="s">
        <v>91</v>
      </c>
      <c r="G10" s="2" t="s">
        <v>99</v>
      </c>
      <c r="H10" s="3">
        <v>43814</v>
      </c>
      <c r="I10" s="3">
        <v>43861</v>
      </c>
      <c r="J10" s="2">
        <v>159</v>
      </c>
      <c r="K10" s="2" t="s">
        <v>113</v>
      </c>
      <c r="L10" s="3">
        <v>43847</v>
      </c>
      <c r="M10" s="4">
        <v>0.47013888888888888</v>
      </c>
      <c r="N10" s="4">
        <v>0.48958333333333331</v>
      </c>
      <c r="O10" s="2" t="s">
        <v>106</v>
      </c>
      <c r="P10" s="5" t="s">
        <v>186</v>
      </c>
      <c r="Q10" s="5" t="s">
        <v>167</v>
      </c>
      <c r="R10" s="2" t="s">
        <v>110</v>
      </c>
      <c r="S10" s="2" t="s">
        <v>111</v>
      </c>
      <c r="T10" s="2" t="s">
        <v>112</v>
      </c>
      <c r="U10" s="5" t="s">
        <v>144</v>
      </c>
      <c r="V10" s="5" t="s">
        <v>118</v>
      </c>
      <c r="W10" s="5" t="s">
        <v>118</v>
      </c>
      <c r="X10" s="5" t="s">
        <v>118</v>
      </c>
      <c r="Y10" s="5" t="s">
        <v>118</v>
      </c>
      <c r="Z10" s="5" t="s">
        <v>118</v>
      </c>
      <c r="AA10" s="5" t="s">
        <v>118</v>
      </c>
      <c r="AB10" s="5" t="s">
        <v>118</v>
      </c>
      <c r="AC10" s="7"/>
      <c r="AD10" s="7"/>
      <c r="AE10" s="2" t="s">
        <v>103</v>
      </c>
      <c r="AF10" s="2" t="s">
        <v>104</v>
      </c>
      <c r="AG10" s="5" t="s">
        <v>118</v>
      </c>
      <c r="AH10" s="2" t="s">
        <v>109</v>
      </c>
      <c r="AI10" s="3">
        <v>44060</v>
      </c>
      <c r="AJ10" s="3">
        <v>44060</v>
      </c>
      <c r="AK10" s="2" t="s">
        <v>105</v>
      </c>
    </row>
    <row r="11" spans="1:37" ht="150" x14ac:dyDescent="0.25">
      <c r="A11" s="2">
        <v>2020</v>
      </c>
      <c r="B11" s="3">
        <v>43831</v>
      </c>
      <c r="C11" s="3">
        <v>43921</v>
      </c>
      <c r="D11" s="2" t="s">
        <v>107</v>
      </c>
      <c r="E11" s="2" t="s">
        <v>108</v>
      </c>
      <c r="F11" s="2" t="s">
        <v>91</v>
      </c>
      <c r="G11" s="2" t="s">
        <v>99</v>
      </c>
      <c r="H11" s="3">
        <v>43814</v>
      </c>
      <c r="I11" s="3">
        <v>43861</v>
      </c>
      <c r="J11" s="2">
        <v>160</v>
      </c>
      <c r="K11" s="2" t="s">
        <v>113</v>
      </c>
      <c r="L11" s="3">
        <v>43854</v>
      </c>
      <c r="M11" s="4">
        <v>0.47361111111111115</v>
      </c>
      <c r="N11" s="4">
        <v>0.49305555555555558</v>
      </c>
      <c r="O11" s="2" t="s">
        <v>106</v>
      </c>
      <c r="P11" s="5" t="s">
        <v>186</v>
      </c>
      <c r="Q11" s="5" t="s">
        <v>168</v>
      </c>
      <c r="R11" s="2" t="s">
        <v>110</v>
      </c>
      <c r="S11" s="2" t="s">
        <v>111</v>
      </c>
      <c r="T11" s="2" t="s">
        <v>112</v>
      </c>
      <c r="U11" s="6" t="s">
        <v>145</v>
      </c>
      <c r="V11" s="6" t="s">
        <v>119</v>
      </c>
      <c r="W11" s="6" t="s">
        <v>119</v>
      </c>
      <c r="X11" s="6" t="s">
        <v>119</v>
      </c>
      <c r="Y11" s="6" t="s">
        <v>119</v>
      </c>
      <c r="Z11" s="6" t="s">
        <v>119</v>
      </c>
      <c r="AA11" s="6" t="s">
        <v>119</v>
      </c>
      <c r="AB11" s="6" t="s">
        <v>119</v>
      </c>
      <c r="AC11" s="6"/>
      <c r="AD11" s="6"/>
      <c r="AE11" s="2" t="s">
        <v>103</v>
      </c>
      <c r="AF11" s="2" t="s">
        <v>104</v>
      </c>
      <c r="AG11" s="6" t="s">
        <v>119</v>
      </c>
      <c r="AH11" s="2" t="s">
        <v>109</v>
      </c>
      <c r="AI11" s="3">
        <v>44060</v>
      </c>
      <c r="AJ11" s="3">
        <v>44060</v>
      </c>
      <c r="AK11" s="2" t="s">
        <v>105</v>
      </c>
    </row>
    <row r="12" spans="1:37" ht="150" x14ac:dyDescent="0.25">
      <c r="A12" s="2">
        <v>2020</v>
      </c>
      <c r="B12" s="3">
        <v>43831</v>
      </c>
      <c r="C12" s="3">
        <v>43921</v>
      </c>
      <c r="D12" s="2" t="s">
        <v>107</v>
      </c>
      <c r="E12" s="2" t="s">
        <v>108</v>
      </c>
      <c r="F12" s="2" t="s">
        <v>91</v>
      </c>
      <c r="G12" s="2" t="s">
        <v>99</v>
      </c>
      <c r="H12" s="3">
        <v>43814</v>
      </c>
      <c r="I12" s="3">
        <v>43861</v>
      </c>
      <c r="J12" s="2">
        <v>161</v>
      </c>
      <c r="K12" s="2" t="s">
        <v>113</v>
      </c>
      <c r="L12" s="3">
        <v>43860</v>
      </c>
      <c r="M12" s="4">
        <v>0.47500000000000003</v>
      </c>
      <c r="N12" s="4">
        <v>0.48680555555555555</v>
      </c>
      <c r="O12" s="2" t="s">
        <v>106</v>
      </c>
      <c r="P12" s="5" t="s">
        <v>186</v>
      </c>
      <c r="Q12" s="5" t="s">
        <v>169</v>
      </c>
      <c r="R12" s="2" t="s">
        <v>110</v>
      </c>
      <c r="S12" s="2" t="s">
        <v>111</v>
      </c>
      <c r="T12" s="2" t="s">
        <v>112</v>
      </c>
      <c r="U12" s="6" t="s">
        <v>146</v>
      </c>
      <c r="V12" s="6" t="s">
        <v>120</v>
      </c>
      <c r="W12" s="6" t="s">
        <v>120</v>
      </c>
      <c r="X12" s="6" t="s">
        <v>120</v>
      </c>
      <c r="Y12" s="6" t="s">
        <v>120</v>
      </c>
      <c r="Z12" s="6" t="s">
        <v>120</v>
      </c>
      <c r="AA12" s="6" t="s">
        <v>120</v>
      </c>
      <c r="AB12" s="6" t="s">
        <v>120</v>
      </c>
      <c r="AC12" s="6"/>
      <c r="AD12" s="6"/>
      <c r="AE12" s="2" t="s">
        <v>103</v>
      </c>
      <c r="AF12" s="2" t="s">
        <v>104</v>
      </c>
      <c r="AG12" s="6" t="s">
        <v>120</v>
      </c>
      <c r="AH12" s="2" t="s">
        <v>109</v>
      </c>
      <c r="AI12" s="3">
        <v>44060</v>
      </c>
      <c r="AJ12" s="3">
        <v>44060</v>
      </c>
      <c r="AK12" s="2" t="s">
        <v>105</v>
      </c>
    </row>
    <row r="13" spans="1:37" ht="150" x14ac:dyDescent="0.25">
      <c r="A13" s="2">
        <v>2020</v>
      </c>
      <c r="B13" s="3">
        <v>43831</v>
      </c>
      <c r="C13" s="3">
        <v>43921</v>
      </c>
      <c r="D13" s="2" t="s">
        <v>107</v>
      </c>
      <c r="E13" s="2" t="s">
        <v>108</v>
      </c>
      <c r="F13" s="2" t="s">
        <v>91</v>
      </c>
      <c r="G13" s="2" t="s">
        <v>99</v>
      </c>
      <c r="H13" s="3">
        <v>43814</v>
      </c>
      <c r="I13" s="3">
        <v>43861</v>
      </c>
      <c r="J13" s="2">
        <v>162</v>
      </c>
      <c r="K13" s="2" t="s">
        <v>114</v>
      </c>
      <c r="L13" s="3">
        <v>43860</v>
      </c>
      <c r="M13" s="4">
        <v>0.51736111111111105</v>
      </c>
      <c r="N13" s="4">
        <v>0.53263888888888888</v>
      </c>
      <c r="O13" s="2" t="s">
        <v>142</v>
      </c>
      <c r="P13" s="5" t="s">
        <v>187</v>
      </c>
      <c r="Q13" s="5" t="s">
        <v>170</v>
      </c>
      <c r="R13" s="2" t="s">
        <v>110</v>
      </c>
      <c r="S13" s="2" t="s">
        <v>111</v>
      </c>
      <c r="T13" s="2" t="s">
        <v>112</v>
      </c>
      <c r="U13" s="6" t="s">
        <v>147</v>
      </c>
      <c r="V13" s="6" t="s">
        <v>121</v>
      </c>
      <c r="W13" s="6" t="s">
        <v>121</v>
      </c>
      <c r="X13" s="6" t="s">
        <v>121</v>
      </c>
      <c r="Y13" s="6" t="s">
        <v>121</v>
      </c>
      <c r="Z13" s="6" t="s">
        <v>121</v>
      </c>
      <c r="AA13" s="6" t="s">
        <v>121</v>
      </c>
      <c r="AB13" s="6" t="s">
        <v>121</v>
      </c>
      <c r="AC13" s="6"/>
      <c r="AD13" s="6"/>
      <c r="AE13" s="2" t="s">
        <v>103</v>
      </c>
      <c r="AF13" s="2" t="s">
        <v>104</v>
      </c>
      <c r="AG13" s="6" t="s">
        <v>121</v>
      </c>
      <c r="AH13" s="2" t="s">
        <v>109</v>
      </c>
      <c r="AI13" s="3">
        <v>44060</v>
      </c>
      <c r="AJ13" s="3">
        <v>44060</v>
      </c>
      <c r="AK13" s="2" t="s">
        <v>105</v>
      </c>
    </row>
    <row r="14" spans="1:37" ht="150" x14ac:dyDescent="0.25">
      <c r="A14" s="2">
        <v>2020</v>
      </c>
      <c r="B14" s="3">
        <v>43831</v>
      </c>
      <c r="C14" s="3">
        <v>43921</v>
      </c>
      <c r="D14" s="2" t="s">
        <v>107</v>
      </c>
      <c r="E14" s="2" t="s">
        <v>108</v>
      </c>
      <c r="F14" s="2" t="s">
        <v>91</v>
      </c>
      <c r="G14" s="2" t="s">
        <v>97</v>
      </c>
      <c r="H14" s="3">
        <v>43862</v>
      </c>
      <c r="I14" s="3">
        <v>43966</v>
      </c>
      <c r="J14" s="2">
        <v>163</v>
      </c>
      <c r="K14" s="2" t="s">
        <v>114</v>
      </c>
      <c r="L14" s="3">
        <v>43862</v>
      </c>
      <c r="M14" s="4">
        <v>0.50694444444444442</v>
      </c>
      <c r="N14" s="4">
        <v>0.53541666666666665</v>
      </c>
      <c r="O14" s="2" t="s">
        <v>106</v>
      </c>
      <c r="P14" s="5" t="s">
        <v>188</v>
      </c>
      <c r="Q14" s="5" t="s">
        <v>171</v>
      </c>
      <c r="R14" s="2" t="s">
        <v>122</v>
      </c>
      <c r="S14" s="2" t="s">
        <v>123</v>
      </c>
      <c r="T14" s="2" t="s">
        <v>124</v>
      </c>
      <c r="U14" s="6" t="s">
        <v>148</v>
      </c>
      <c r="V14" s="6" t="s">
        <v>125</v>
      </c>
      <c r="W14" s="6" t="s">
        <v>125</v>
      </c>
      <c r="X14" s="6" t="s">
        <v>125</v>
      </c>
      <c r="Y14" s="6" t="s">
        <v>125</v>
      </c>
      <c r="Z14" s="6" t="s">
        <v>125</v>
      </c>
      <c r="AA14" s="6" t="s">
        <v>125</v>
      </c>
      <c r="AB14" s="6" t="s">
        <v>125</v>
      </c>
      <c r="AC14" s="6"/>
      <c r="AD14" s="6"/>
      <c r="AE14" s="2" t="s">
        <v>103</v>
      </c>
      <c r="AF14" s="2" t="s">
        <v>104</v>
      </c>
      <c r="AG14" s="6" t="s">
        <v>125</v>
      </c>
      <c r="AH14" s="2" t="s">
        <v>109</v>
      </c>
      <c r="AI14" s="3">
        <v>44060</v>
      </c>
      <c r="AJ14" s="3">
        <v>44060</v>
      </c>
      <c r="AK14" s="2" t="s">
        <v>105</v>
      </c>
    </row>
    <row r="15" spans="1:37" ht="150" x14ac:dyDescent="0.25">
      <c r="A15" s="2">
        <v>2020</v>
      </c>
      <c r="B15" s="3">
        <v>43831</v>
      </c>
      <c r="C15" s="3">
        <v>43921</v>
      </c>
      <c r="D15" s="2" t="s">
        <v>107</v>
      </c>
      <c r="E15" s="2" t="s">
        <v>108</v>
      </c>
      <c r="F15" s="2" t="s">
        <v>91</v>
      </c>
      <c r="G15" s="2" t="s">
        <v>97</v>
      </c>
      <c r="H15" s="3">
        <v>43862</v>
      </c>
      <c r="I15" s="3">
        <v>43966</v>
      </c>
      <c r="J15" s="2">
        <v>164</v>
      </c>
      <c r="K15" s="2" t="s">
        <v>114</v>
      </c>
      <c r="L15" s="3">
        <v>43865</v>
      </c>
      <c r="M15" s="4">
        <v>0.42777777777777781</v>
      </c>
      <c r="N15" s="4">
        <v>0.51388888888888895</v>
      </c>
      <c r="O15" s="2" t="s">
        <v>106</v>
      </c>
      <c r="P15" s="5" t="s">
        <v>188</v>
      </c>
      <c r="Q15" s="5" t="s">
        <v>172</v>
      </c>
      <c r="R15" s="2" t="s">
        <v>122</v>
      </c>
      <c r="S15" s="2" t="s">
        <v>123</v>
      </c>
      <c r="T15" s="2" t="s">
        <v>124</v>
      </c>
      <c r="U15" s="6" t="s">
        <v>149</v>
      </c>
      <c r="V15" s="6" t="s">
        <v>126</v>
      </c>
      <c r="W15" s="6" t="s">
        <v>126</v>
      </c>
      <c r="X15" s="6" t="s">
        <v>126</v>
      </c>
      <c r="Y15" s="6" t="s">
        <v>126</v>
      </c>
      <c r="Z15" s="6" t="s">
        <v>126</v>
      </c>
      <c r="AA15" s="6" t="s">
        <v>126</v>
      </c>
      <c r="AB15" s="6" t="s">
        <v>126</v>
      </c>
      <c r="AC15" s="6"/>
      <c r="AD15" s="6"/>
      <c r="AE15" s="2" t="s">
        <v>103</v>
      </c>
      <c r="AF15" s="2" t="s">
        <v>104</v>
      </c>
      <c r="AG15" s="6" t="s">
        <v>126</v>
      </c>
      <c r="AH15" s="2" t="s">
        <v>109</v>
      </c>
      <c r="AI15" s="3">
        <v>44060</v>
      </c>
      <c r="AJ15" s="3">
        <v>44060</v>
      </c>
      <c r="AK15" s="2" t="s">
        <v>105</v>
      </c>
    </row>
    <row r="16" spans="1:37" ht="150" x14ac:dyDescent="0.25">
      <c r="A16" s="2">
        <v>2020</v>
      </c>
      <c r="B16" s="3">
        <v>43831</v>
      </c>
      <c r="C16" s="3">
        <v>43921</v>
      </c>
      <c r="D16" s="2" t="s">
        <v>107</v>
      </c>
      <c r="E16" s="2" t="s">
        <v>108</v>
      </c>
      <c r="F16" s="2" t="s">
        <v>91</v>
      </c>
      <c r="G16" s="2" t="s">
        <v>97</v>
      </c>
      <c r="H16" s="3">
        <v>43862</v>
      </c>
      <c r="I16" s="3">
        <v>43966</v>
      </c>
      <c r="J16" s="2">
        <v>165</v>
      </c>
      <c r="K16" s="2" t="s">
        <v>114</v>
      </c>
      <c r="L16" s="3">
        <v>43867</v>
      </c>
      <c r="M16" s="4">
        <v>0.42569444444444443</v>
      </c>
      <c r="N16" s="4">
        <v>0.59027777777777779</v>
      </c>
      <c r="O16" s="2" t="s">
        <v>106</v>
      </c>
      <c r="P16" s="5" t="s">
        <v>188</v>
      </c>
      <c r="Q16" s="5" t="s">
        <v>173</v>
      </c>
      <c r="R16" s="2" t="s">
        <v>122</v>
      </c>
      <c r="S16" s="2" t="s">
        <v>123</v>
      </c>
      <c r="T16" s="2" t="s">
        <v>124</v>
      </c>
      <c r="U16" s="6" t="s">
        <v>150</v>
      </c>
      <c r="V16" s="6" t="s">
        <v>127</v>
      </c>
      <c r="W16" s="6" t="s">
        <v>127</v>
      </c>
      <c r="X16" s="6" t="s">
        <v>127</v>
      </c>
      <c r="Y16" s="6" t="s">
        <v>127</v>
      </c>
      <c r="Z16" s="6" t="s">
        <v>127</v>
      </c>
      <c r="AA16" s="6" t="s">
        <v>127</v>
      </c>
      <c r="AB16" s="6" t="s">
        <v>127</v>
      </c>
      <c r="AC16" s="6"/>
      <c r="AD16" s="6"/>
      <c r="AE16" s="2" t="s">
        <v>103</v>
      </c>
      <c r="AF16" s="2" t="s">
        <v>104</v>
      </c>
      <c r="AG16" s="6" t="s">
        <v>127</v>
      </c>
      <c r="AH16" s="2" t="s">
        <v>109</v>
      </c>
      <c r="AI16" s="3">
        <v>44060</v>
      </c>
      <c r="AJ16" s="3">
        <v>44060</v>
      </c>
      <c r="AK16" s="2" t="s">
        <v>105</v>
      </c>
    </row>
    <row r="17" spans="1:37" ht="150" x14ac:dyDescent="0.25">
      <c r="A17" s="2">
        <v>2020</v>
      </c>
      <c r="B17" s="3">
        <v>43831</v>
      </c>
      <c r="C17" s="3">
        <v>43921</v>
      </c>
      <c r="D17" s="2" t="s">
        <v>107</v>
      </c>
      <c r="E17" s="2" t="s">
        <v>108</v>
      </c>
      <c r="F17" s="2" t="s">
        <v>91</v>
      </c>
      <c r="G17" s="2" t="s">
        <v>97</v>
      </c>
      <c r="H17" s="3">
        <v>43862</v>
      </c>
      <c r="I17" s="3">
        <v>43966</v>
      </c>
      <c r="J17" s="2">
        <v>166</v>
      </c>
      <c r="K17" s="2" t="s">
        <v>114</v>
      </c>
      <c r="L17" s="3">
        <v>43872</v>
      </c>
      <c r="M17" s="4">
        <v>0.42708333333333331</v>
      </c>
      <c r="N17" s="4">
        <v>0.56458333333333333</v>
      </c>
      <c r="O17" s="2" t="s">
        <v>106</v>
      </c>
      <c r="P17" s="5" t="s">
        <v>188</v>
      </c>
      <c r="Q17" s="5" t="s">
        <v>174</v>
      </c>
      <c r="R17" s="2" t="s">
        <v>122</v>
      </c>
      <c r="S17" s="2" t="s">
        <v>123</v>
      </c>
      <c r="T17" s="2" t="s">
        <v>124</v>
      </c>
      <c r="U17" s="6" t="s">
        <v>151</v>
      </c>
      <c r="V17" s="6" t="s">
        <v>128</v>
      </c>
      <c r="W17" s="6" t="s">
        <v>128</v>
      </c>
      <c r="X17" s="6" t="s">
        <v>128</v>
      </c>
      <c r="Y17" s="6" t="s">
        <v>128</v>
      </c>
      <c r="Z17" s="6" t="s">
        <v>128</v>
      </c>
      <c r="AA17" s="6" t="s">
        <v>128</v>
      </c>
      <c r="AB17" s="6" t="s">
        <v>128</v>
      </c>
      <c r="AC17" s="6"/>
      <c r="AD17" s="6"/>
      <c r="AE17" s="2" t="s">
        <v>103</v>
      </c>
      <c r="AF17" s="2" t="s">
        <v>104</v>
      </c>
      <c r="AG17" s="6" t="s">
        <v>128</v>
      </c>
      <c r="AH17" s="2" t="s">
        <v>109</v>
      </c>
      <c r="AI17" s="3">
        <v>44060</v>
      </c>
      <c r="AJ17" s="3">
        <v>44060</v>
      </c>
      <c r="AK17" s="2" t="s">
        <v>105</v>
      </c>
    </row>
    <row r="18" spans="1:37" ht="150" x14ac:dyDescent="0.25">
      <c r="A18" s="2">
        <v>2020</v>
      </c>
      <c r="B18" s="3">
        <v>43831</v>
      </c>
      <c r="C18" s="3">
        <v>43921</v>
      </c>
      <c r="D18" s="2" t="s">
        <v>107</v>
      </c>
      <c r="E18" s="2" t="s">
        <v>108</v>
      </c>
      <c r="F18" s="2" t="s">
        <v>91</v>
      </c>
      <c r="G18" s="2" t="s">
        <v>97</v>
      </c>
      <c r="H18" s="3">
        <v>43862</v>
      </c>
      <c r="I18" s="3">
        <v>43966</v>
      </c>
      <c r="J18" s="2">
        <v>167</v>
      </c>
      <c r="K18" s="2" t="s">
        <v>114</v>
      </c>
      <c r="L18" s="3">
        <v>43874</v>
      </c>
      <c r="M18" s="4">
        <v>0.4284722222222222</v>
      </c>
      <c r="N18" s="4">
        <v>0.59791666666666665</v>
      </c>
      <c r="O18" s="2" t="s">
        <v>106</v>
      </c>
      <c r="P18" s="5" t="s">
        <v>188</v>
      </c>
      <c r="Q18" s="5" t="s">
        <v>175</v>
      </c>
      <c r="R18" s="2" t="s">
        <v>122</v>
      </c>
      <c r="S18" s="2" t="s">
        <v>123</v>
      </c>
      <c r="T18" s="2" t="s">
        <v>124</v>
      </c>
      <c r="U18" s="6" t="s">
        <v>152</v>
      </c>
      <c r="V18" s="6" t="s">
        <v>129</v>
      </c>
      <c r="W18" s="6" t="s">
        <v>129</v>
      </c>
      <c r="X18" s="6" t="s">
        <v>129</v>
      </c>
      <c r="Y18" s="6" t="s">
        <v>129</v>
      </c>
      <c r="Z18" s="6" t="s">
        <v>129</v>
      </c>
      <c r="AA18" s="6" t="s">
        <v>129</v>
      </c>
      <c r="AB18" s="6" t="s">
        <v>129</v>
      </c>
      <c r="AC18" s="6"/>
      <c r="AD18" s="6"/>
      <c r="AE18" s="2" t="s">
        <v>103</v>
      </c>
      <c r="AF18" s="2" t="s">
        <v>104</v>
      </c>
      <c r="AG18" s="6" t="s">
        <v>129</v>
      </c>
      <c r="AH18" s="2" t="s">
        <v>109</v>
      </c>
      <c r="AI18" s="3">
        <v>44060</v>
      </c>
      <c r="AJ18" s="3">
        <v>44060</v>
      </c>
      <c r="AK18" s="2" t="s">
        <v>105</v>
      </c>
    </row>
    <row r="19" spans="1:37" ht="150" x14ac:dyDescent="0.25">
      <c r="A19" s="2">
        <v>2020</v>
      </c>
      <c r="B19" s="3">
        <v>43831</v>
      </c>
      <c r="C19" s="3">
        <v>43921</v>
      </c>
      <c r="D19" s="2" t="s">
        <v>107</v>
      </c>
      <c r="E19" s="2" t="s">
        <v>108</v>
      </c>
      <c r="F19" s="2" t="s">
        <v>91</v>
      </c>
      <c r="G19" s="2" t="s">
        <v>97</v>
      </c>
      <c r="H19" s="3">
        <v>43862</v>
      </c>
      <c r="I19" s="3">
        <v>43966</v>
      </c>
      <c r="J19" s="2">
        <v>168</v>
      </c>
      <c r="K19" s="2" t="s">
        <v>114</v>
      </c>
      <c r="L19" s="3">
        <v>43879</v>
      </c>
      <c r="M19" s="4">
        <v>0.42499999999999999</v>
      </c>
      <c r="N19" s="4">
        <v>0.5493055555555556</v>
      </c>
      <c r="O19" s="2" t="s">
        <v>106</v>
      </c>
      <c r="P19" s="5" t="s">
        <v>188</v>
      </c>
      <c r="Q19" s="5" t="s">
        <v>176</v>
      </c>
      <c r="R19" s="2" t="s">
        <v>122</v>
      </c>
      <c r="S19" s="2" t="s">
        <v>123</v>
      </c>
      <c r="T19" s="2" t="s">
        <v>124</v>
      </c>
      <c r="U19" s="6" t="s">
        <v>153</v>
      </c>
      <c r="V19" s="6" t="s">
        <v>130</v>
      </c>
      <c r="W19" s="6" t="s">
        <v>130</v>
      </c>
      <c r="X19" s="6" t="s">
        <v>130</v>
      </c>
      <c r="Y19" s="6" t="s">
        <v>130</v>
      </c>
      <c r="Z19" s="6" t="s">
        <v>130</v>
      </c>
      <c r="AA19" s="6" t="s">
        <v>130</v>
      </c>
      <c r="AB19" s="6" t="s">
        <v>130</v>
      </c>
      <c r="AC19" s="6"/>
      <c r="AD19" s="6"/>
      <c r="AE19" s="2" t="s">
        <v>103</v>
      </c>
      <c r="AF19" s="2" t="s">
        <v>104</v>
      </c>
      <c r="AG19" s="6" t="s">
        <v>130</v>
      </c>
      <c r="AH19" s="2" t="s">
        <v>109</v>
      </c>
      <c r="AI19" s="3">
        <v>44060</v>
      </c>
      <c r="AJ19" s="3">
        <v>44060</v>
      </c>
      <c r="AK19" s="2" t="s">
        <v>105</v>
      </c>
    </row>
    <row r="20" spans="1:37" ht="150" x14ac:dyDescent="0.25">
      <c r="A20" s="2">
        <v>2020</v>
      </c>
      <c r="B20" s="3">
        <v>43831</v>
      </c>
      <c r="C20" s="3">
        <v>43921</v>
      </c>
      <c r="D20" s="2" t="s">
        <v>107</v>
      </c>
      <c r="E20" s="2" t="s">
        <v>108</v>
      </c>
      <c r="F20" s="2" t="s">
        <v>91</v>
      </c>
      <c r="G20" s="2" t="s">
        <v>97</v>
      </c>
      <c r="H20" s="3">
        <v>43862</v>
      </c>
      <c r="I20" s="3">
        <v>43966</v>
      </c>
      <c r="J20" s="2">
        <v>169</v>
      </c>
      <c r="K20" s="2" t="s">
        <v>114</v>
      </c>
      <c r="L20" s="3">
        <v>43881</v>
      </c>
      <c r="M20" s="4">
        <v>0.43472222222222223</v>
      </c>
      <c r="N20" s="4">
        <v>0.52847222222222223</v>
      </c>
      <c r="O20" s="2" t="s">
        <v>106</v>
      </c>
      <c r="P20" s="5" t="s">
        <v>188</v>
      </c>
      <c r="Q20" s="5" t="s">
        <v>177</v>
      </c>
      <c r="R20" s="2" t="s">
        <v>122</v>
      </c>
      <c r="S20" s="2" t="s">
        <v>123</v>
      </c>
      <c r="T20" s="2" t="s">
        <v>124</v>
      </c>
      <c r="U20" s="6" t="s">
        <v>154</v>
      </c>
      <c r="V20" s="6" t="s">
        <v>131</v>
      </c>
      <c r="W20" s="6" t="s">
        <v>131</v>
      </c>
      <c r="X20" s="6" t="s">
        <v>131</v>
      </c>
      <c r="Y20" s="6" t="s">
        <v>131</v>
      </c>
      <c r="Z20" s="6" t="s">
        <v>131</v>
      </c>
      <c r="AA20" s="6" t="s">
        <v>131</v>
      </c>
      <c r="AB20" s="6" t="s">
        <v>131</v>
      </c>
      <c r="AC20" s="6"/>
      <c r="AD20" s="6"/>
      <c r="AE20" s="2" t="s">
        <v>103</v>
      </c>
      <c r="AF20" s="2" t="s">
        <v>104</v>
      </c>
      <c r="AG20" s="6" t="s">
        <v>131</v>
      </c>
      <c r="AH20" s="2" t="s">
        <v>109</v>
      </c>
      <c r="AI20" s="3">
        <v>44060</v>
      </c>
      <c r="AJ20" s="3">
        <v>44060</v>
      </c>
      <c r="AK20" s="2" t="s">
        <v>105</v>
      </c>
    </row>
    <row r="21" spans="1:37" ht="150" x14ac:dyDescent="0.25">
      <c r="A21" s="2">
        <v>2020</v>
      </c>
      <c r="B21" s="3">
        <v>43831</v>
      </c>
      <c r="C21" s="3">
        <v>43921</v>
      </c>
      <c r="D21" s="2" t="s">
        <v>107</v>
      </c>
      <c r="E21" s="2" t="s">
        <v>108</v>
      </c>
      <c r="F21" s="2" t="s">
        <v>91</v>
      </c>
      <c r="G21" s="2" t="s">
        <v>97</v>
      </c>
      <c r="H21" s="3">
        <v>43862</v>
      </c>
      <c r="I21" s="3">
        <v>43966</v>
      </c>
      <c r="J21" s="2">
        <v>170</v>
      </c>
      <c r="K21" s="2" t="s">
        <v>114</v>
      </c>
      <c r="L21" s="3">
        <v>43885</v>
      </c>
      <c r="M21" s="4">
        <v>0.4680555555555555</v>
      </c>
      <c r="N21" s="4">
        <v>0.52152777777777781</v>
      </c>
      <c r="O21" s="2" t="s">
        <v>106</v>
      </c>
      <c r="P21" s="5" t="s">
        <v>188</v>
      </c>
      <c r="Q21" s="8" t="s">
        <v>190</v>
      </c>
      <c r="R21" s="2" t="s">
        <v>122</v>
      </c>
      <c r="S21" s="2" t="s">
        <v>123</v>
      </c>
      <c r="T21" s="2" t="s">
        <v>124</v>
      </c>
      <c r="U21" s="6" t="s">
        <v>155</v>
      </c>
      <c r="V21" s="6" t="s">
        <v>132</v>
      </c>
      <c r="W21" s="6" t="s">
        <v>132</v>
      </c>
      <c r="X21" s="6" t="s">
        <v>132</v>
      </c>
      <c r="Y21" s="6" t="s">
        <v>132</v>
      </c>
      <c r="Z21" s="6" t="s">
        <v>132</v>
      </c>
      <c r="AA21" s="6" t="s">
        <v>132</v>
      </c>
      <c r="AB21" s="6" t="s">
        <v>132</v>
      </c>
      <c r="AC21" s="6"/>
      <c r="AD21" s="6"/>
      <c r="AE21" s="2" t="s">
        <v>103</v>
      </c>
      <c r="AF21" s="2" t="s">
        <v>104</v>
      </c>
      <c r="AG21" s="6" t="s">
        <v>132</v>
      </c>
      <c r="AH21" s="2" t="s">
        <v>109</v>
      </c>
      <c r="AI21" s="3">
        <v>44060</v>
      </c>
      <c r="AJ21" s="3">
        <v>44060</v>
      </c>
      <c r="AK21" s="2" t="s">
        <v>105</v>
      </c>
    </row>
    <row r="22" spans="1:37" ht="150" x14ac:dyDescent="0.25">
      <c r="A22" s="2">
        <v>2020</v>
      </c>
      <c r="B22" s="3">
        <v>43831</v>
      </c>
      <c r="C22" s="3">
        <v>43921</v>
      </c>
      <c r="D22" s="2" t="s">
        <v>107</v>
      </c>
      <c r="E22" s="2" t="s">
        <v>108</v>
      </c>
      <c r="F22" s="2" t="s">
        <v>91</v>
      </c>
      <c r="G22" s="2" t="s">
        <v>97</v>
      </c>
      <c r="H22" s="3">
        <v>43862</v>
      </c>
      <c r="I22" s="3">
        <v>43966</v>
      </c>
      <c r="J22" s="2">
        <v>171</v>
      </c>
      <c r="K22" s="2" t="s">
        <v>114</v>
      </c>
      <c r="L22" s="3">
        <v>43886</v>
      </c>
      <c r="M22" s="4">
        <v>0.44166666666666665</v>
      </c>
      <c r="N22" s="4">
        <v>0.57986111111111105</v>
      </c>
      <c r="O22" s="2" t="s">
        <v>106</v>
      </c>
      <c r="P22" s="5" t="s">
        <v>188</v>
      </c>
      <c r="Q22" s="8" t="s">
        <v>191</v>
      </c>
      <c r="R22" s="2" t="s">
        <v>122</v>
      </c>
      <c r="S22" s="2" t="s">
        <v>123</v>
      </c>
      <c r="T22" s="2" t="s">
        <v>124</v>
      </c>
      <c r="U22" s="6" t="s">
        <v>156</v>
      </c>
      <c r="V22" s="6" t="s">
        <v>133</v>
      </c>
      <c r="W22" s="6" t="s">
        <v>133</v>
      </c>
      <c r="X22" s="6" t="s">
        <v>133</v>
      </c>
      <c r="Y22" s="6" t="s">
        <v>133</v>
      </c>
      <c r="Z22" s="6" t="s">
        <v>133</v>
      </c>
      <c r="AA22" s="6" t="s">
        <v>133</v>
      </c>
      <c r="AB22" s="6" t="s">
        <v>133</v>
      </c>
      <c r="AC22" s="6"/>
      <c r="AD22" s="6"/>
      <c r="AE22" s="2" t="s">
        <v>103</v>
      </c>
      <c r="AF22" s="2" t="s">
        <v>104</v>
      </c>
      <c r="AG22" s="6" t="s">
        <v>133</v>
      </c>
      <c r="AH22" s="2" t="s">
        <v>109</v>
      </c>
      <c r="AI22" s="3">
        <v>44060</v>
      </c>
      <c r="AJ22" s="3">
        <v>44060</v>
      </c>
      <c r="AK22" s="2" t="s">
        <v>105</v>
      </c>
    </row>
    <row r="23" spans="1:37" ht="150" x14ac:dyDescent="0.25">
      <c r="A23" s="2">
        <v>2020</v>
      </c>
      <c r="B23" s="3">
        <v>43831</v>
      </c>
      <c r="C23" s="3">
        <v>43921</v>
      </c>
      <c r="D23" s="2" t="s">
        <v>107</v>
      </c>
      <c r="E23" s="2" t="s">
        <v>108</v>
      </c>
      <c r="F23" s="2" t="s">
        <v>91</v>
      </c>
      <c r="G23" s="2" t="s">
        <v>97</v>
      </c>
      <c r="H23" s="3">
        <v>43862</v>
      </c>
      <c r="I23" s="3">
        <v>43966</v>
      </c>
      <c r="J23" s="2">
        <v>172</v>
      </c>
      <c r="K23" s="2" t="s">
        <v>114</v>
      </c>
      <c r="L23" s="3">
        <v>43893</v>
      </c>
      <c r="M23" s="4">
        <v>0.43333333333333335</v>
      </c>
      <c r="N23" s="4">
        <v>0.63055555555555554</v>
      </c>
      <c r="O23" s="2" t="s">
        <v>106</v>
      </c>
      <c r="P23" s="5" t="s">
        <v>189</v>
      </c>
      <c r="Q23" s="5" t="s">
        <v>179</v>
      </c>
      <c r="R23" s="2" t="s">
        <v>122</v>
      </c>
      <c r="S23" s="2" t="s">
        <v>123</v>
      </c>
      <c r="T23" s="2" t="s">
        <v>124</v>
      </c>
      <c r="U23" s="6" t="s">
        <v>157</v>
      </c>
      <c r="V23" s="6" t="s">
        <v>134</v>
      </c>
      <c r="W23" s="6" t="s">
        <v>134</v>
      </c>
      <c r="X23" s="6" t="s">
        <v>134</v>
      </c>
      <c r="Y23" s="6" t="s">
        <v>134</v>
      </c>
      <c r="Z23" s="6" t="s">
        <v>134</v>
      </c>
      <c r="AA23" s="6" t="s">
        <v>134</v>
      </c>
      <c r="AB23" s="6" t="s">
        <v>134</v>
      </c>
      <c r="AC23" s="6"/>
      <c r="AD23" s="6"/>
      <c r="AE23" s="2" t="s">
        <v>103</v>
      </c>
      <c r="AF23" s="2" t="s">
        <v>104</v>
      </c>
      <c r="AG23" s="6" t="s">
        <v>134</v>
      </c>
      <c r="AH23" s="2" t="s">
        <v>109</v>
      </c>
      <c r="AI23" s="3">
        <v>44060</v>
      </c>
      <c r="AJ23" s="3">
        <v>44060</v>
      </c>
      <c r="AK23" s="2" t="s">
        <v>105</v>
      </c>
    </row>
    <row r="24" spans="1:37" ht="150" x14ac:dyDescent="0.25">
      <c r="A24" s="2">
        <v>2020</v>
      </c>
      <c r="B24" s="3">
        <v>43831</v>
      </c>
      <c r="C24" s="3">
        <v>43921</v>
      </c>
      <c r="D24" s="2" t="s">
        <v>107</v>
      </c>
      <c r="E24" s="2" t="s">
        <v>108</v>
      </c>
      <c r="F24" s="2" t="s">
        <v>91</v>
      </c>
      <c r="G24" s="2" t="s">
        <v>97</v>
      </c>
      <c r="H24" s="3">
        <v>43862</v>
      </c>
      <c r="I24" s="3">
        <v>43966</v>
      </c>
      <c r="J24" s="2">
        <v>173</v>
      </c>
      <c r="K24" s="2" t="s">
        <v>114</v>
      </c>
      <c r="L24" s="3">
        <v>43895</v>
      </c>
      <c r="M24" s="4">
        <v>0.42569444444444443</v>
      </c>
      <c r="N24" s="4">
        <v>0.62430555555555556</v>
      </c>
      <c r="O24" s="2" t="s">
        <v>106</v>
      </c>
      <c r="P24" s="5" t="s">
        <v>189</v>
      </c>
      <c r="Q24" s="5" t="s">
        <v>180</v>
      </c>
      <c r="R24" s="2" t="s">
        <v>122</v>
      </c>
      <c r="S24" s="2" t="s">
        <v>123</v>
      </c>
      <c r="T24" s="2" t="s">
        <v>124</v>
      </c>
      <c r="U24" s="6" t="s">
        <v>158</v>
      </c>
      <c r="V24" s="6" t="s">
        <v>135</v>
      </c>
      <c r="W24" s="6" t="s">
        <v>135</v>
      </c>
      <c r="X24" s="6" t="s">
        <v>135</v>
      </c>
      <c r="Y24" s="6" t="s">
        <v>135</v>
      </c>
      <c r="Z24" s="6" t="s">
        <v>135</v>
      </c>
      <c r="AA24" s="6" t="s">
        <v>135</v>
      </c>
      <c r="AB24" s="6" t="s">
        <v>135</v>
      </c>
      <c r="AC24" s="6"/>
      <c r="AD24" s="6"/>
      <c r="AE24" s="2" t="s">
        <v>103</v>
      </c>
      <c r="AF24" s="2" t="s">
        <v>104</v>
      </c>
      <c r="AG24" s="6" t="s">
        <v>135</v>
      </c>
      <c r="AH24" s="2" t="s">
        <v>109</v>
      </c>
      <c r="AI24" s="3">
        <v>44060</v>
      </c>
      <c r="AJ24" s="3">
        <v>44060</v>
      </c>
      <c r="AK24" s="2" t="s">
        <v>105</v>
      </c>
    </row>
    <row r="25" spans="1:37" ht="150" x14ac:dyDescent="0.25">
      <c r="A25" s="2">
        <v>2020</v>
      </c>
      <c r="B25" s="3">
        <v>43831</v>
      </c>
      <c r="C25" s="3">
        <v>43921</v>
      </c>
      <c r="D25" s="2" t="s">
        <v>107</v>
      </c>
      <c r="E25" s="2" t="s">
        <v>108</v>
      </c>
      <c r="F25" s="2" t="s">
        <v>91</v>
      </c>
      <c r="G25" s="2" t="s">
        <v>97</v>
      </c>
      <c r="H25" s="3">
        <v>43862</v>
      </c>
      <c r="I25" s="3">
        <v>43966</v>
      </c>
      <c r="J25" s="2">
        <v>174</v>
      </c>
      <c r="K25" s="2" t="s">
        <v>114</v>
      </c>
      <c r="L25" s="3">
        <v>43900</v>
      </c>
      <c r="M25" s="4">
        <v>0.42986111111111108</v>
      </c>
      <c r="N25" s="4">
        <v>0.63541666666666663</v>
      </c>
      <c r="O25" s="2" t="s">
        <v>106</v>
      </c>
      <c r="P25" s="5" t="s">
        <v>189</v>
      </c>
      <c r="Q25" s="5" t="s">
        <v>181</v>
      </c>
      <c r="R25" s="2" t="s">
        <v>122</v>
      </c>
      <c r="S25" s="2" t="s">
        <v>123</v>
      </c>
      <c r="T25" s="2" t="s">
        <v>124</v>
      </c>
      <c r="U25" s="6" t="s">
        <v>159</v>
      </c>
      <c r="V25" s="6" t="s">
        <v>136</v>
      </c>
      <c r="W25" s="6" t="s">
        <v>136</v>
      </c>
      <c r="X25" s="6" t="s">
        <v>136</v>
      </c>
      <c r="Y25" s="6" t="s">
        <v>136</v>
      </c>
      <c r="Z25" s="6" t="s">
        <v>136</v>
      </c>
      <c r="AA25" s="6" t="s">
        <v>136</v>
      </c>
      <c r="AB25" s="6" t="s">
        <v>136</v>
      </c>
      <c r="AC25" s="6"/>
      <c r="AD25" s="6"/>
      <c r="AE25" s="2" t="s">
        <v>103</v>
      </c>
      <c r="AF25" s="2" t="s">
        <v>104</v>
      </c>
      <c r="AG25" s="6" t="s">
        <v>136</v>
      </c>
      <c r="AH25" s="2" t="s">
        <v>109</v>
      </c>
      <c r="AI25" s="3">
        <v>44060</v>
      </c>
      <c r="AJ25" s="3">
        <v>44060</v>
      </c>
      <c r="AK25" s="2" t="s">
        <v>105</v>
      </c>
    </row>
    <row r="26" spans="1:37" ht="150" x14ac:dyDescent="0.25">
      <c r="A26" s="2">
        <v>2020</v>
      </c>
      <c r="B26" s="3">
        <v>43831</v>
      </c>
      <c r="C26" s="3">
        <v>43921</v>
      </c>
      <c r="D26" s="2" t="s">
        <v>107</v>
      </c>
      <c r="E26" s="2" t="s">
        <v>108</v>
      </c>
      <c r="F26" s="2" t="s">
        <v>91</v>
      </c>
      <c r="G26" s="2" t="s">
        <v>97</v>
      </c>
      <c r="H26" s="3">
        <v>43862</v>
      </c>
      <c r="I26" s="3">
        <v>43966</v>
      </c>
      <c r="J26" s="2">
        <v>175</v>
      </c>
      <c r="K26" s="2" t="s">
        <v>114</v>
      </c>
      <c r="L26" s="3">
        <v>43902</v>
      </c>
      <c r="M26" s="4">
        <v>0.43055555555555558</v>
      </c>
      <c r="N26" s="4">
        <v>0.54236111111111118</v>
      </c>
      <c r="O26" s="2" t="s">
        <v>106</v>
      </c>
      <c r="P26" s="5" t="s">
        <v>189</v>
      </c>
      <c r="Q26" s="5" t="s">
        <v>182</v>
      </c>
      <c r="R26" s="2" t="s">
        <v>122</v>
      </c>
      <c r="S26" s="2" t="s">
        <v>123</v>
      </c>
      <c r="T26" s="2" t="s">
        <v>124</v>
      </c>
      <c r="U26" s="6" t="s">
        <v>160</v>
      </c>
      <c r="V26" s="6" t="s">
        <v>137</v>
      </c>
      <c r="W26" s="6" t="s">
        <v>137</v>
      </c>
      <c r="X26" s="6" t="s">
        <v>137</v>
      </c>
      <c r="Y26" s="6" t="s">
        <v>137</v>
      </c>
      <c r="Z26" s="6" t="s">
        <v>137</v>
      </c>
      <c r="AA26" s="6" t="s">
        <v>137</v>
      </c>
      <c r="AB26" s="6" t="s">
        <v>137</v>
      </c>
      <c r="AC26" s="6"/>
      <c r="AD26" s="6"/>
      <c r="AE26" s="2" t="s">
        <v>103</v>
      </c>
      <c r="AF26" s="2" t="s">
        <v>104</v>
      </c>
      <c r="AG26" s="6" t="s">
        <v>137</v>
      </c>
      <c r="AH26" s="2" t="s">
        <v>109</v>
      </c>
      <c r="AI26" s="3">
        <v>44060</v>
      </c>
      <c r="AJ26" s="3">
        <v>44060</v>
      </c>
      <c r="AK26" s="2" t="s">
        <v>105</v>
      </c>
    </row>
    <row r="27" spans="1:37" ht="150" x14ac:dyDescent="0.25">
      <c r="A27" s="2">
        <v>2020</v>
      </c>
      <c r="B27" s="3">
        <v>43831</v>
      </c>
      <c r="C27" s="3">
        <v>43921</v>
      </c>
      <c r="D27" s="2" t="s">
        <v>107</v>
      </c>
      <c r="E27" s="2" t="s">
        <v>108</v>
      </c>
      <c r="F27" s="2" t="s">
        <v>91</v>
      </c>
      <c r="G27" s="2" t="s">
        <v>97</v>
      </c>
      <c r="H27" s="3">
        <v>43862</v>
      </c>
      <c r="I27" s="3">
        <v>43966</v>
      </c>
      <c r="J27" s="2">
        <v>176</v>
      </c>
      <c r="K27" s="2" t="s">
        <v>114</v>
      </c>
      <c r="L27" s="3">
        <v>43907</v>
      </c>
      <c r="M27" s="4">
        <v>0.4375</v>
      </c>
      <c r="N27" s="4">
        <v>0.4861111111111111</v>
      </c>
      <c r="O27" s="2" t="s">
        <v>106</v>
      </c>
      <c r="P27" s="5" t="s">
        <v>189</v>
      </c>
      <c r="Q27" s="5" t="s">
        <v>183</v>
      </c>
      <c r="R27" s="2" t="s">
        <v>122</v>
      </c>
      <c r="S27" s="2" t="s">
        <v>123</v>
      </c>
      <c r="T27" s="2" t="s">
        <v>124</v>
      </c>
      <c r="U27" s="6" t="s">
        <v>161</v>
      </c>
      <c r="V27" s="6" t="s">
        <v>138</v>
      </c>
      <c r="W27" s="6" t="s">
        <v>138</v>
      </c>
      <c r="X27" s="6" t="s">
        <v>138</v>
      </c>
      <c r="Y27" s="6" t="s">
        <v>138</v>
      </c>
      <c r="Z27" s="6" t="s">
        <v>138</v>
      </c>
      <c r="AA27" s="6" t="s">
        <v>138</v>
      </c>
      <c r="AB27" s="6" t="s">
        <v>138</v>
      </c>
      <c r="AC27" s="6"/>
      <c r="AD27" s="6"/>
      <c r="AE27" s="2" t="s">
        <v>103</v>
      </c>
      <c r="AF27" s="2" t="s">
        <v>104</v>
      </c>
      <c r="AG27" s="6" t="s">
        <v>138</v>
      </c>
      <c r="AH27" s="2" t="s">
        <v>109</v>
      </c>
      <c r="AI27" s="3">
        <v>44060</v>
      </c>
      <c r="AJ27" s="3">
        <v>44060</v>
      </c>
      <c r="AK27" s="2" t="s">
        <v>105</v>
      </c>
    </row>
    <row r="28" spans="1:37" ht="150" x14ac:dyDescent="0.25">
      <c r="A28" s="2">
        <v>2020</v>
      </c>
      <c r="B28" s="3">
        <v>43831</v>
      </c>
      <c r="C28" s="3">
        <v>43921</v>
      </c>
      <c r="D28" s="2" t="s">
        <v>107</v>
      </c>
      <c r="E28" s="2" t="s">
        <v>108</v>
      </c>
      <c r="F28" s="2" t="s">
        <v>91</v>
      </c>
      <c r="G28" s="2" t="s">
        <v>97</v>
      </c>
      <c r="H28" s="3">
        <v>43862</v>
      </c>
      <c r="I28" s="3">
        <v>43966</v>
      </c>
      <c r="J28" s="2">
        <v>177</v>
      </c>
      <c r="K28" s="2" t="s">
        <v>114</v>
      </c>
      <c r="L28" s="3">
        <v>43909</v>
      </c>
      <c r="M28" s="4">
        <v>0.43402777777777773</v>
      </c>
      <c r="N28" s="4">
        <v>0.61249999999999993</v>
      </c>
      <c r="O28" s="2" t="s">
        <v>106</v>
      </c>
      <c r="P28" s="5" t="s">
        <v>189</v>
      </c>
      <c r="Q28" s="5" t="s">
        <v>184</v>
      </c>
      <c r="R28" s="2" t="s">
        <v>122</v>
      </c>
      <c r="S28" s="2" t="s">
        <v>123</v>
      </c>
      <c r="T28" s="2" t="s">
        <v>124</v>
      </c>
      <c r="U28" s="6" t="s">
        <v>162</v>
      </c>
      <c r="V28" s="6" t="s">
        <v>139</v>
      </c>
      <c r="W28" s="6" t="s">
        <v>139</v>
      </c>
      <c r="X28" s="6" t="s">
        <v>139</v>
      </c>
      <c r="Y28" s="6" t="s">
        <v>139</v>
      </c>
      <c r="Z28" s="6" t="s">
        <v>139</v>
      </c>
      <c r="AA28" s="6" t="s">
        <v>139</v>
      </c>
      <c r="AB28" s="6" t="s">
        <v>139</v>
      </c>
      <c r="AC28" s="6"/>
      <c r="AD28" s="6"/>
      <c r="AE28" s="2" t="s">
        <v>103</v>
      </c>
      <c r="AF28" s="2" t="s">
        <v>104</v>
      </c>
      <c r="AG28" s="6" t="s">
        <v>139</v>
      </c>
      <c r="AH28" s="2" t="s">
        <v>109</v>
      </c>
      <c r="AI28" s="3">
        <v>44060</v>
      </c>
      <c r="AJ28" s="3">
        <v>44060</v>
      </c>
      <c r="AK28" s="2" t="s">
        <v>105</v>
      </c>
    </row>
    <row r="29" spans="1:37" ht="150" x14ac:dyDescent="0.25">
      <c r="A29" s="2">
        <v>2020</v>
      </c>
      <c r="B29" s="3">
        <v>43831</v>
      </c>
      <c r="C29" s="3">
        <v>43921</v>
      </c>
      <c r="D29" s="2" t="s">
        <v>107</v>
      </c>
      <c r="E29" s="2" t="s">
        <v>108</v>
      </c>
      <c r="F29" s="2" t="s">
        <v>91</v>
      </c>
      <c r="G29" s="2" t="s">
        <v>97</v>
      </c>
      <c r="H29" s="3">
        <v>43862</v>
      </c>
      <c r="I29" s="3">
        <v>43966</v>
      </c>
      <c r="J29" s="2">
        <v>178</v>
      </c>
      <c r="K29" s="2" t="s">
        <v>114</v>
      </c>
      <c r="L29" s="3">
        <v>43914</v>
      </c>
      <c r="M29" s="4">
        <v>0.43333333333333335</v>
      </c>
      <c r="N29" s="4">
        <v>0.58611111111111114</v>
      </c>
      <c r="O29" s="2" t="s">
        <v>106</v>
      </c>
      <c r="P29" s="5" t="s">
        <v>189</v>
      </c>
      <c r="Q29" s="5" t="s">
        <v>178</v>
      </c>
      <c r="R29" s="2" t="s">
        <v>122</v>
      </c>
      <c r="S29" s="2" t="s">
        <v>123</v>
      </c>
      <c r="T29" s="2" t="s">
        <v>124</v>
      </c>
      <c r="U29" s="6" t="s">
        <v>163</v>
      </c>
      <c r="V29" s="6" t="s">
        <v>140</v>
      </c>
      <c r="W29" s="6" t="s">
        <v>140</v>
      </c>
      <c r="X29" s="6" t="s">
        <v>140</v>
      </c>
      <c r="Y29" s="6" t="s">
        <v>140</v>
      </c>
      <c r="Z29" s="6" t="s">
        <v>140</v>
      </c>
      <c r="AA29" s="6" t="s">
        <v>140</v>
      </c>
      <c r="AB29" s="6" t="s">
        <v>140</v>
      </c>
      <c r="AC29" s="6"/>
      <c r="AD29" s="6"/>
      <c r="AE29" s="2" t="s">
        <v>103</v>
      </c>
      <c r="AF29" s="2" t="s">
        <v>104</v>
      </c>
      <c r="AG29" s="6" t="s">
        <v>140</v>
      </c>
      <c r="AH29" s="2" t="s">
        <v>109</v>
      </c>
      <c r="AI29" s="3">
        <v>44060</v>
      </c>
      <c r="AJ29" s="3">
        <v>44060</v>
      </c>
      <c r="AK29" s="2" t="s">
        <v>105</v>
      </c>
    </row>
    <row r="30" spans="1:37" ht="150" x14ac:dyDescent="0.25">
      <c r="A30" s="2">
        <v>2020</v>
      </c>
      <c r="B30" s="3">
        <v>43831</v>
      </c>
      <c r="C30" s="3">
        <v>43921</v>
      </c>
      <c r="D30" s="2" t="s">
        <v>107</v>
      </c>
      <c r="E30" s="2" t="s">
        <v>108</v>
      </c>
      <c r="F30" s="2" t="s">
        <v>91</v>
      </c>
      <c r="G30" s="2" t="s">
        <v>97</v>
      </c>
      <c r="H30" s="3">
        <v>43862</v>
      </c>
      <c r="I30" s="3">
        <v>43966</v>
      </c>
      <c r="J30" s="2">
        <v>179</v>
      </c>
      <c r="K30" s="2" t="s">
        <v>114</v>
      </c>
      <c r="L30" s="3">
        <v>43916</v>
      </c>
      <c r="M30" s="4">
        <v>0.4291666666666667</v>
      </c>
      <c r="N30" s="4">
        <v>0.50763888888888886</v>
      </c>
      <c r="O30" s="2" t="s">
        <v>106</v>
      </c>
      <c r="P30" s="5" t="s">
        <v>189</v>
      </c>
      <c r="Q30" s="5" t="s">
        <v>185</v>
      </c>
      <c r="R30" s="2" t="s">
        <v>122</v>
      </c>
      <c r="S30" s="2" t="s">
        <v>123</v>
      </c>
      <c r="T30" s="2" t="s">
        <v>124</v>
      </c>
      <c r="U30" s="6" t="s">
        <v>164</v>
      </c>
      <c r="V30" s="6" t="s">
        <v>141</v>
      </c>
      <c r="W30" s="6" t="s">
        <v>141</v>
      </c>
      <c r="X30" s="6" t="s">
        <v>141</v>
      </c>
      <c r="Y30" s="6" t="s">
        <v>141</v>
      </c>
      <c r="Z30" s="6" t="s">
        <v>141</v>
      </c>
      <c r="AA30" s="6" t="s">
        <v>141</v>
      </c>
      <c r="AB30" s="6" t="s">
        <v>141</v>
      </c>
      <c r="AC30" s="6"/>
      <c r="AD30" s="6"/>
      <c r="AE30" s="2" t="s">
        <v>103</v>
      </c>
      <c r="AF30" s="2" t="s">
        <v>104</v>
      </c>
      <c r="AG30" s="6" t="s">
        <v>141</v>
      </c>
      <c r="AH30" s="2" t="s">
        <v>109</v>
      </c>
      <c r="AI30" s="3">
        <v>44060</v>
      </c>
      <c r="AJ30" s="3">
        <v>44060</v>
      </c>
      <c r="AK30" s="2" t="s">
        <v>105</v>
      </c>
    </row>
  </sheetData>
  <mergeCells count="7">
    <mergeCell ref="A6:AK6"/>
    <mergeCell ref="A2:C2"/>
    <mergeCell ref="D2:F2"/>
    <mergeCell ref="G2:I2"/>
    <mergeCell ref="A3:C3"/>
    <mergeCell ref="D3:F3"/>
    <mergeCell ref="G3:I3"/>
  </mergeCells>
  <dataValidations count="2">
    <dataValidation type="list" allowBlank="1" showErrorMessage="1" sqref="F8:F30">
      <formula1>Hidden_15</formula1>
    </dataValidation>
    <dataValidation type="list" allowBlank="1" showErrorMessage="1" sqref="G8:G30">
      <formula1>Hidden_26</formula1>
    </dataValidation>
  </dataValidations>
  <hyperlinks>
    <hyperlink ref="P186" r:id="rId1" display="https://congresotabasco.gob.mx/wp/wp-content/uploads/2019/11/Asistencias_Dip_2019_1P2A-Diciembre.pdf"/>
    <hyperlink ref="U8" r:id="rId2"/>
    <hyperlink ref="V10" r:id="rId3"/>
    <hyperlink ref="W10:AB10" r:id="rId4" display="https://congresotabasco.gob.mx/wp/wp-content/uploads/2020/03/17_01_20_DSCP-1.pdf"/>
    <hyperlink ref="AG10" r:id="rId5"/>
    <hyperlink ref="Q10" r:id="rId6"/>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cp:lastModifiedBy>
  <dcterms:created xsi:type="dcterms:W3CDTF">2018-06-19T14:53:27Z</dcterms:created>
  <dcterms:modified xsi:type="dcterms:W3CDTF">2020-08-17T21:22:53Z</dcterms:modified>
</cp:coreProperties>
</file>