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DO_TRIM_2019\2DO_TRIM_2019\2DO_TRIM_2019\"/>
    </mc:Choice>
  </mc:AlternateContent>
  <bookViews>
    <workbookView xWindow="0" yWindow="0" windowWidth="23970" windowHeight="6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<sst xmlns="http://schemas.openxmlformats.org/spreadsheetml/2006/main" count="1652" uniqueCount="552">
  <si>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</si>
  <si>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</si>
  <si>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</si>
  <si>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</si>
  <si>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</si>
  <si>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</si>
  <si>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</si>
  <si>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</si>
  <si>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</si>
  <si>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</si>
  <si>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</si>
  <si>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</si>
  <si>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</si>
  <si>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</si>
  <si>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</si>
  <si>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</si>
  <si>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</si>
  <si>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</si>
  <si>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</si>
  <si>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</si>
  <si>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</si>
  <si>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</si>
  <si>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</si>
  <si>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</si>
  <si>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</si>
  <si>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</si>
  <si>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</si>
  <si>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</si>
  <si>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</si>
  <si>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</si>
  <si>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</si>
  <si>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</si>
  <si>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</si>
  <si>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</si>
  <si>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</si>
  <si>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</si>
  <si>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</si>
  <si>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</si>
  <si>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</si>
  <si>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</si>
  <si>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</si>
  <si>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</si>
  <si>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</si>
  <si>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</si>
  <si>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</si>
  <si>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</si>
  <si>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</si>
  <si>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</si>
  <si>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</si>
  <si>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</si>
  <si>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</si>
  <si>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</si>
  <si>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</si>
  <si>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</si>
  <si>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</si>
  <si>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</si>
  <si>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</si>
  <si>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</si>
  <si>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</si>
  <si>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</si>
  <si>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</si>
  <si>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</si>
  <si>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</si>
  <si>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</si>
  <si>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</si>
  <si>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</si>
  <si>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</si>
  <si>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</si>
  <si>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</si>
  <si>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</si>
  <si>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</si>
  <si>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</si>
  <si>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</si>
  <si>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</si>
  <si>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</si>
  <si>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</si>
  <si>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</si>
  <si>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</si>
  <si>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</si>
  <si>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</si>
  <si>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</si>
  <si>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</si>
  <si>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</si>
  <si>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</si>
  <si>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</si>
  <si>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</si>
  <si>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</si>
  <si>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</si>
  <si>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</si>
  <si>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</si>
  <si>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</si>
  <si>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</si>
  <si>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</si>
  <si>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</si>
  <si>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</si>
  <si>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</si>
  <si>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</si>
  <si>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</si>
  <si>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</si>
  <si>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</si>
  <si>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</si>
  <si>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</si>
  <si>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</si>
  <si>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</si>
  <si>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</si>
  <si>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</si>
  <si>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</si>
  <si>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</si>
  <si>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</si>
  <si>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</si>
  <si>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</si>
  <si>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</si>
  <si>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</si>
  <si>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</si>
  <si>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</si>
  <si>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</si>
  <si>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</si>
  <si>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</si>
  <si>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</si>
  <si>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</si>
  <si>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</si>
  <si>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</si>
  <si>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</si>
  <si>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</si>
  <si>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</si>
  <si>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</si>
  <si>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</si>
  <si>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</si>
  <si>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</si>
  <si>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</si>
  <si>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</si>
  <si>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</si>
  <si>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</si>
  <si>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</si>
  <si>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</si>
  <si>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</si>
  <si>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</si>
  <si>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</si>
  <si>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</si>
  <si>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</si>
  <si>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</si>
  <si>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</si>
  <si>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</si>
  <si>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</si>
  <si>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</si>
  <si>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</si>
  <si>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</si>
  <si>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</si>
  <si>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</si>
  <si>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</si>
  <si>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</si>
  <si>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</si>
  <si>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</si>
  <si>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</si>
  <si>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</si>
  <si>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</si>
  <si>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</si>
  <si>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</si>
  <si>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</si>
  <si>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</si>
  <si>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</si>
  <si>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</si>
  <si>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</si>
  <si>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</si>
  <si>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</si>
  <si>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</si>
  <si>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</si>
  <si>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</si>
  <si>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</si>
  <si>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</si>
  <si>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</si>
  <si>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</si>
  <si>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</si>
  <si>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</si>
  <si>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</si>
  <si>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</si>
  <si>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</si>
  <si>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</si>
  <si>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</si>
  <si>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</si>
  <si>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</si>
  <si>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</si>
  <si>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</si>
  <si>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</si>
  <si>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</si>
  <si>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</si>
  <si>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</si>
  <si>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</si>
  <si>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</si>
  <si>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</si>
  <si>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</si>
  <si>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</si>
  <si>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</si>
  <si>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</si>
  <si>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</si>
  <si>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</si>
  <si>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</si>
  <si>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</si>
  <si>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</si>
  <si>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</si>
  <si>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</si>
  <si>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</si>
  <si>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</si>
  <si>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</si>
  <si>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</si>
  <si>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</si>
  <si>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</si>
  <si>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</si>
  <si>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</si>
  <si>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</si>
  <si>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</si>
  <si>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</si>
  <si>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</si>
  <si>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</si>
  <si>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</si>
  <si>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</si>
  <si>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</si>
  <si>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</si>
  <si>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</si>
  <si>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</si>
  <si>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</si>
  <si>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</si>
  <si>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</si>
  <si>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</si>
  <si>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</si>
  <si>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</si>
  <si>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</si>
  <si>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</si>
  <si>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</si>
  <si>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</si>
  <si>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</si>
  <si>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</si>
  <si>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</si>
  <si>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</si>
  <si>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</si>
  <si>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</si>
  <si>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</si>
  <si>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</si>
  <si>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</si>
  <si>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</si>
  <si>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</si>
  <si>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</si>
  <si>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</si>
  <si>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</si>
  <si>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</si>
  <si>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</si>
  <si>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</si>
  <si>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</si>
  <si>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</si>
  <si>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</si>
  <si>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</si>
  <si>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</si>
  <si>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</si>
  <si>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</si>
  <si>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</si>
  <si>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</si>
  <si>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</si>
  <si>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</si>
  <si>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</si>
  <si>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</si>
  <si>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</si>
  <si>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</si>
  <si>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</si>
  <si>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</si>
  <si>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</si>
  <si>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</si>
  <si>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</si>
  <si>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</si>
  <si>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</si>
  <si>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</si>
  <si>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</si>
  <si>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</si>
  <si>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</si>
  <si>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</si>
  <si>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</si>
  <si>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</si>
  <si>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</si>
  <si>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</si>
  <si>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</si>
  <si>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</si>
  <si>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</si>
  <si>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</si>
  <si>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</si>
  <si>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</si>
  <si>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</si>
  <si>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</si>
  <si>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</si>
  <si>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</si>
  <si>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</si>
  <si>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</si>
  <si>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</si>
  <si>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</si>
  <si>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</si>
  <si>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</si>
  <si>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</si>
  <si>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</si>
  <si>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</si>
  <si>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</si>
  <si>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</si>
  <si>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</si>
  <si>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</si>
  <si>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</si>
  <si>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</si>
  <si>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</si>
  <si>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</si>
  <si>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</si>
  <si>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</si>
  <si>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</si>
  <si>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</si>
  <si>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</si>
  <si>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</si>
  <si>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</si>
  <si>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</si>
  <si>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</si>
  <si>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</si>
  <si>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</si>
  <si>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</si>
  <si>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</si>
  <si>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</si>
  <si>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</si>
  <si>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</si>
  <si>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</si>
  <si>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</si>
  <si>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</si>
  <si>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</si>
  <si>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</si>
  <si>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</si>
  <si>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</si>
  <si>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</si>
  <si>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</si>
  <si>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</si>
  <si>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</si>
  <si>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</si>
  <si>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</si>
  <si>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</si>
  <si>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 xml:space="preserve">KAREN RUBI </t>
  </si>
  <si>
    <t xml:space="preserve">PERZ </t>
  </si>
  <si>
    <t xml:space="preserve">ROBIROSA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</si>
  <si>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</si>
  <si>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</si>
  <si>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</si>
  <si>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</si>
  <si>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</si>
  <si>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</si>
  <si>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</si>
  <si>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</si>
  <si>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</si>
  <si>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</si>
  <si>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</si>
  <si>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</si>
  <si>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</si>
  <si>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KARINA DEL CARMEN</t>
  </si>
  <si>
    <t>OVANDO</t>
  </si>
  <si>
    <t xml:space="preserve">COLLADO </t>
  </si>
  <si>
    <t xml:space="preserve">COORDINACION DE BIBLIOTECA Y VIDEOTECA LEGISLATIVA </t>
  </si>
  <si>
    <t>karina_ovando@congresotabasco.gob.mx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</si>
  <si>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</si>
  <si>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</si>
  <si>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</si>
  <si>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</si>
  <si>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>FRANCISCO JORAN</t>
  </si>
  <si>
    <t xml:space="preserve">RIVEROS </t>
  </si>
  <si>
    <t xml:space="preserve">LÓPEZ </t>
  </si>
  <si>
    <t xml:space="preserve">COORDINACION DE ARCHIVO LEGISLATIVO </t>
  </si>
  <si>
    <t xml:space="preserve">NICOLAS BRAVO PLANTA BAJA </t>
  </si>
  <si>
    <t>francisco_riveros@congresotabasco.gob.mx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</si>
  <si>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</si>
  <si>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</si>
  <si>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</si>
  <si>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</si>
  <si>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</si>
  <si>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</si>
  <si>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</si>
  <si>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</si>
  <si>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</si>
  <si>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</si>
  <si>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</si>
  <si>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</si>
  <si>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</si>
  <si>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</si>
  <si>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</si>
  <si>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</si>
  <si>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</si>
  <si>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</si>
  <si>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</si>
  <si>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</si>
  <si>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</si>
  <si>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</si>
  <si>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</si>
  <si>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</si>
  <si>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</si>
  <si>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</si>
  <si>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</si>
  <si>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</si>
  <si>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</si>
  <si>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</si>
  <si>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</si>
  <si>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>FRANCISCO JAVIER</t>
  </si>
  <si>
    <t>VIRGILIO</t>
  </si>
  <si>
    <t xml:space="preserve">MENDEZ </t>
  </si>
  <si>
    <t xml:space="preserve">GABRIEL ALFONZO </t>
  </si>
  <si>
    <t xml:space="preserve">ALAMINA </t>
  </si>
  <si>
    <t xml:space="preserve">AGUILAR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</si>
  <si>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</si>
  <si>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</si>
  <si>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</si>
  <si>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</si>
  <si>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</si>
  <si>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</si>
  <si>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</si>
  <si>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</si>
  <si>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</si>
  <si>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</si>
  <si>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</si>
  <si>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</si>
  <si>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</si>
  <si>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</si>
  <si>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 xml:space="preserve">GILBERTO </t>
  </si>
  <si>
    <t>MENDOZA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</si>
  <si>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</si>
  <si>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</si>
  <si>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</si>
  <si>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</si>
  <si>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</si>
  <si>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</si>
  <si>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</si>
  <si>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</si>
  <si>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</si>
  <si>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</si>
  <si>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</si>
  <si>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</si>
  <si>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</si>
  <si>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</si>
  <si>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</si>
  <si>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</si>
  <si>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</si>
  <si>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</si>
  <si>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</si>
  <si>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</si>
  <si>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</si>
  <si>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</si>
  <si>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MANUEL 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</si>
  <si>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</si>
  <si>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</si>
  <si>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</si>
  <si>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ERICK LEOPOLDO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</si>
  <si>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</si>
  <si>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</si>
  <si>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</si>
  <si>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</si>
  <si>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</si>
  <si>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</si>
  <si>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</si>
  <si>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</si>
  <si>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</si>
  <si>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</si>
  <si>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</si>
  <si>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</si>
  <si>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</si>
  <si>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</si>
  <si>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</si>
  <si>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</si>
  <si>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</si>
  <si>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</si>
  <si>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</si>
  <si>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</si>
  <si>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</si>
  <si>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</si>
  <si>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</si>
  <si>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</si>
  <si>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</si>
  <si>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</si>
  <si>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</si>
  <si>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</si>
  <si>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</si>
  <si>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</si>
  <si>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</si>
  <si>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</si>
  <si>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</si>
  <si>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</si>
  <si>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</si>
  <si>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</si>
  <si>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</si>
  <si>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</si>
  <si>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manuel_sanchez@congresotabasco.gob.mx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</si>
  <si>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</si>
  <si>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</si>
  <si>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</si>
  <si>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</si>
  <si>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</si>
  <si>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</si>
  <si>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</si>
  <si>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</si>
  <si>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</si>
  <si>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</si>
  <si>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</si>
  <si>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</si>
  <si>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</si>
  <si>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</si>
  <si>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</si>
  <si>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</si>
  <si>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</si>
  <si>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</si>
  <si>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</si>
  <si>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</si>
  <si>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</si>
  <si>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</si>
  <si>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</si>
  <si>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</si>
  <si>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</si>
  <si>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</si>
  <si>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</si>
  <si>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</si>
  <si>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</si>
  <si>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</si>
  <si>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</si>
  <si>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</si>
  <si>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</si>
  <si>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ANTUNES</t>
  </si>
  <si>
    <t>GAMAS</t>
  </si>
  <si>
    <t>MARIA DEL CONSUELO</t>
  </si>
  <si>
    <t>DURAN</t>
  </si>
  <si>
    <t>ALAMILLA</t>
  </si>
  <si>
    <t>PADRON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</si>
  <si>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</si>
  <si>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</si>
  <si>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</si>
  <si>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</si>
  <si>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</si>
  <si>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</si>
  <si>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</si>
  <si>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</si>
  <si>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</si>
  <si>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</si>
  <si>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</si>
  <si>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</si>
  <si>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</si>
  <si>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</si>
  <si>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jesus_alamilla@congresotabasco.gob.mx</t>
  </si>
  <si>
    <t>stephanie_chable@congresotabasco.gob.mx</t>
  </si>
  <si>
    <t>alejandro_antunes@congresotabasco.gob.mx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</si>
  <si>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</si>
  <si>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</si>
  <si>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</si>
  <si>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</si>
  <si>
    <t>JESUS ALBERTO</t>
  </si>
  <si>
    <t>CORTEZ</t>
  </si>
  <si>
    <t>GARCIA</t>
  </si>
  <si>
    <t>GUSTAVO HILARIO</t>
  </si>
  <si>
    <t>DIAZ</t>
  </si>
  <si>
    <t>ARIAS</t>
  </si>
  <si>
    <t>NO CUENTA CON CLAVE O NIVEL DE PUESTO  POR QUE SE CONSIDERA UN DATO PERSONAL Y ESTA EN PROCESO SU CORREO ELECTRONICO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</si>
</sst>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otilio_baez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karina_ovando@congresotabasco.gob.mx" TargetMode="External"/><Relationship Id="rId42" Type="http://schemas.openxmlformats.org/officeDocument/2006/relationships/hyperlink" Target="mailto:comision_ih2@congresotabasco.gob.mx" TargetMode="External"/><Relationship Id="rId47" Type="http://schemas.openxmlformats.org/officeDocument/2006/relationships/hyperlink" Target="mailto:comision_bsocial@congresotabasco.gob.mx" TargetMode="External"/><Relationship Id="rId50" Type="http://schemas.openxmlformats.org/officeDocument/2006/relationships/hyperlink" Target="mailto:comision_gob@congresotabasco.gob.mx" TargetMode="External"/><Relationship Id="rId55" Type="http://schemas.openxmlformats.org/officeDocument/2006/relationships/hyperlink" Target="mailto:comision_afp@congresotabasco.gob.mx" TargetMode="External"/><Relationship Id="rId63" Type="http://schemas.openxmlformats.org/officeDocument/2006/relationships/hyperlink" Target="mailto:citlallin_dios@congresotabasco.gob.mx" TargetMode="External"/><Relationship Id="rId68" Type="http://schemas.openxmlformats.org/officeDocument/2006/relationships/hyperlink" Target="mailto:manuel_sanchez@congresotabasco.gob.mx" TargetMode="External"/><Relationship Id="rId76" Type="http://schemas.openxmlformats.org/officeDocument/2006/relationships/hyperlink" Target="mailto:alejandro_antunes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alejandro_caraveo@cong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jesus_guzman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ictor_rodriguez@congresotabasco.gob.mx" TargetMode="External"/><Relationship Id="rId37" Type="http://schemas.openxmlformats.org/officeDocument/2006/relationships/hyperlink" Target="mailto:williams_garcia@congresotabasco.gob.mx" TargetMode="External"/><Relationship Id="rId40" Type="http://schemas.openxmlformats.org/officeDocument/2006/relationships/hyperlink" Target="mailto:claudia_luna@congresotabasco.gob.mx" TargetMode="External"/><Relationship Id="rId45" Type="http://schemas.openxmlformats.org/officeDocument/2006/relationships/hyperlink" Target="mailto:comision_ect@congresotabasco.gob.mx" TargetMode="External"/><Relationship Id="rId53" Type="http://schemas.openxmlformats.org/officeDocument/2006/relationships/hyperlink" Target="mailto:comision_top@congresotabasco.gob.mx" TargetMode="External"/><Relationship Id="rId58" Type="http://schemas.openxmlformats.org/officeDocument/2006/relationships/hyperlink" Target="mailto:gilberto_mendoza@congresotabasco.gob.mx" TargetMode="External"/><Relationship Id="rId66" Type="http://schemas.openxmlformats.org/officeDocument/2006/relationships/hyperlink" Target="mailto:jesus_castellanos@congresotabasco.gob.mx" TargetMode="External"/><Relationship Id="rId74" Type="http://schemas.openxmlformats.org/officeDocument/2006/relationships/hyperlink" Target="mailto:jesus_alamilla@congresotabasco.gob.mx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luis_ortiz@congresotabasco.gob.mx" TargetMode="External"/><Relationship Id="rId61" Type="http://schemas.openxmlformats.org/officeDocument/2006/relationships/hyperlink" Target="mailto:armandosuarez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karen_perez@congresotabasco.gob.mx" TargetMode="External"/><Relationship Id="rId44" Type="http://schemas.openxmlformats.org/officeDocument/2006/relationships/hyperlink" Target="mailto:comision_hf@congresotabasco.gob.mx" TargetMode="External"/><Relationship Id="rId52" Type="http://schemas.openxmlformats.org/officeDocument/2006/relationships/hyperlink" Target="mailto:comision_cttv@congresotabasco.gob.mx" TargetMode="External"/><Relationship Id="rId60" Type="http://schemas.openxmlformats.org/officeDocument/2006/relationships/hyperlink" Target="mailto:fernandodominguez@congresotabasco.gob.mx" TargetMode="External"/><Relationship Id="rId65" Type="http://schemas.openxmlformats.org/officeDocument/2006/relationships/hyperlink" Target="mailto:annel_ramirez@congresotabasco.gob.mx" TargetMode="External"/><Relationship Id="rId73" Type="http://schemas.openxmlformats.org/officeDocument/2006/relationships/hyperlink" Target="mailto:ulises_leyva@congresotabasco.gob.mx" TargetMode="External"/><Relationship Id="rId78" Type="http://schemas.openxmlformats.org/officeDocument/2006/relationships/hyperlink" Target="mailto:carlos_lara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katia_fuente@congresotabasco.gob.mx" TargetMode="External"/><Relationship Id="rId35" Type="http://schemas.openxmlformats.org/officeDocument/2006/relationships/hyperlink" Target="mailto:francisco_riveros@congresotabasco.gob.mx" TargetMode="External"/><Relationship Id="rId43" Type="http://schemas.openxmlformats.org/officeDocument/2006/relationships/hyperlink" Target="mailto:comision_ih3@congresotabasco.gob.mx" TargetMode="External"/><Relationship Id="rId48" Type="http://schemas.openxmlformats.org/officeDocument/2006/relationships/hyperlink" Target="mailto:comision_rhep@congresotabasco.gob.mx" TargetMode="External"/><Relationship Id="rId56" Type="http://schemas.openxmlformats.org/officeDocument/2006/relationships/hyperlink" Target="mailto:comision_fmt@congresotabasco.gob.mx" TargetMode="External"/><Relationship Id="rId64" Type="http://schemas.openxmlformats.org/officeDocument/2006/relationships/hyperlink" Target="mailto:jesus_bautista@congresotabasco.gob.mx" TargetMode="External"/><Relationship Id="rId69" Type="http://schemas.openxmlformats.org/officeDocument/2006/relationships/hyperlink" Target="mailto:jesus_ovando@congresotabasco.gob.mx" TargetMode="External"/><Relationship Id="rId77" Type="http://schemas.openxmlformats.org/officeDocument/2006/relationships/hyperlink" Target="mailto:maria_hernandez@congresotabasco.gob.mx" TargetMode="External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spp@congresotabasco.gob.mx" TargetMode="External"/><Relationship Id="rId72" Type="http://schemas.openxmlformats.org/officeDocument/2006/relationships/hyperlink" Target="mailto:gonzalo_rabelo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veronica_escalante@congresotabasco.gob.mx" TargetMode="External"/><Relationship Id="rId38" Type="http://schemas.openxmlformats.org/officeDocument/2006/relationships/hyperlink" Target="mailto:maria_jacinto@congresotabasco.gob.mx" TargetMode="External"/><Relationship Id="rId46" Type="http://schemas.openxmlformats.org/officeDocument/2006/relationships/hyperlink" Target="mailto:comision_derhum@congresotabasco.gob.mx" TargetMode="External"/><Relationship Id="rId59" Type="http://schemas.openxmlformats.org/officeDocument/2006/relationships/hyperlink" Target="mailto:remediocerino@congresotabasco.gob.mx" TargetMode="External"/><Relationship Id="rId67" Type="http://schemas.openxmlformats.org/officeDocument/2006/relationships/hyperlink" Target="mailto:wendy_lopez@cong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ih1@congresotabasco.gob.mx" TargetMode="External"/><Relationship Id="rId54" Type="http://schemas.openxmlformats.org/officeDocument/2006/relationships/hyperlink" Target="mailto:comision_jgjr@congresotabasco.gob.mx" TargetMode="External"/><Relationship Id="rId62" Type="http://schemas.openxmlformats.org/officeDocument/2006/relationships/hyperlink" Target="mailto:jose_rodriguez@congresotabasco.gob.mx" TargetMode="External"/><Relationship Id="rId70" Type="http://schemas.openxmlformats.org/officeDocument/2006/relationships/hyperlink" Target="mailto:juan_lopez@conresotabasco.gob.mx" TargetMode="External"/><Relationship Id="rId75" Type="http://schemas.openxmlformats.org/officeDocument/2006/relationships/hyperlink" Target="mailto:stephanie_chable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luis_ramirez@congresotabasco.gob.mx" TargetMode="External"/><Relationship Id="rId36" Type="http://schemas.openxmlformats.org/officeDocument/2006/relationships/hyperlink" Target="mailto:rafael_zamora@congresotabasco.gob.mx" TargetMode="External"/><Relationship Id="rId49" Type="http://schemas.openxmlformats.org/officeDocument/2006/relationships/hyperlink" Target="mailto:comision_fdi@congresotabasco.gob.mx" TargetMode="External"/><Relationship Id="rId57" Type="http://schemas.openxmlformats.org/officeDocument/2006/relationships/hyperlink" Target="mailto:comision_salud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tabSelected="1" topLeftCell="V46" zoomScale="73" zoomScaleNormal="73" workbookViewId="0">
      <selection activeCell="AC50" sqref="AC50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59.85546875" style="2" customWidth="1"/>
    <col min="6" max="6" width="34.28515625" customWidth="1"/>
    <col min="7" max="7" width="35.7109375" bestFit="1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422</v>
      </c>
      <c r="J8" s="6">
        <v>43348</v>
      </c>
      <c r="K8" s="5" t="s">
        <v>80</v>
      </c>
      <c r="L8" s="5" t="s">
        <v>443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43555</v>
      </c>
      <c r="AC8" s="6">
        <v>43646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422</v>
      </c>
      <c r="J9" s="6">
        <v>43348</v>
      </c>
      <c r="K9" s="5" t="s">
        <v>80</v>
      </c>
      <c r="L9" s="5" t="s">
        <v>443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43555</v>
      </c>
      <c r="AC9" s="6">
        <v>43646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422</v>
      </c>
      <c r="J10" s="6">
        <v>43348</v>
      </c>
      <c r="K10" s="5" t="s">
        <v>80</v>
      </c>
      <c r="L10" s="5" t="s">
        <v>443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532</v>
      </c>
      <c r="Z10" s="7" t="s">
        <v>275</v>
      </c>
      <c r="AA10" s="5" t="s">
        <v>179</v>
      </c>
      <c r="AB10" s="6">
        <v>43555</v>
      </c>
      <c r="AC10" s="6">
        <v>43646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422</v>
      </c>
      <c r="J11" s="6">
        <v>43348</v>
      </c>
      <c r="K11" s="5" t="s">
        <v>80</v>
      </c>
      <c r="L11" s="5" t="s">
        <v>444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43555</v>
      </c>
      <c r="AC11" s="6">
        <v>43646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422</v>
      </c>
      <c r="J12" s="6">
        <v>43348</v>
      </c>
      <c r="K12" s="5" t="s">
        <v>80</v>
      </c>
      <c r="L12" s="5" t="s">
        <v>444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43555</v>
      </c>
      <c r="AC12" s="6">
        <v>43646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422</v>
      </c>
      <c r="J13" s="6">
        <v>43348</v>
      </c>
      <c r="K13" s="5" t="s">
        <v>80</v>
      </c>
      <c r="L13" s="5" t="s">
        <v>444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43555</v>
      </c>
      <c r="AC13" s="6">
        <v>43646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492</v>
      </c>
      <c r="G14" s="5" t="s">
        <v>350</v>
      </c>
      <c r="H14" s="5" t="s">
        <v>352</v>
      </c>
      <c r="I14" s="5" t="s">
        <v>422</v>
      </c>
      <c r="J14" s="6">
        <v>43482</v>
      </c>
      <c r="K14" s="5" t="s">
        <v>80</v>
      </c>
      <c r="L14" s="5" t="s">
        <v>444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493</v>
      </c>
      <c r="AA14" s="5" t="s">
        <v>179</v>
      </c>
      <c r="AB14" s="6">
        <v>43555</v>
      </c>
      <c r="AC14" s="6">
        <v>43646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422</v>
      </c>
      <c r="J15" s="6">
        <v>43348</v>
      </c>
      <c r="K15" s="5" t="s">
        <v>80</v>
      </c>
      <c r="L15" s="5" t="s">
        <v>444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43555</v>
      </c>
      <c r="AC15" s="6">
        <v>43646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422</v>
      </c>
      <c r="J16" s="6">
        <v>43348</v>
      </c>
      <c r="K16" s="5" t="s">
        <v>80</v>
      </c>
      <c r="L16" s="5" t="s">
        <v>443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43555</v>
      </c>
      <c r="AC16" s="6">
        <v>43646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422</v>
      </c>
      <c r="J17" s="6">
        <v>43348</v>
      </c>
      <c r="K17" s="5" t="s">
        <v>80</v>
      </c>
      <c r="L17" s="5" t="s">
        <v>444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43555</v>
      </c>
      <c r="AC17" s="6">
        <v>43646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422</v>
      </c>
      <c r="J18" s="6">
        <v>43348</v>
      </c>
      <c r="K18" s="5" t="s">
        <v>80</v>
      </c>
      <c r="L18" s="5" t="s">
        <v>444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43555</v>
      </c>
      <c r="AC18" s="6">
        <v>43646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422</v>
      </c>
      <c r="J19" s="6">
        <v>43348</v>
      </c>
      <c r="K19" s="5" t="s">
        <v>80</v>
      </c>
      <c r="L19" s="5" t="s">
        <v>443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43555</v>
      </c>
      <c r="AC19" s="6">
        <v>43646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494</v>
      </c>
      <c r="G20" s="5" t="s">
        <v>495</v>
      </c>
      <c r="H20" s="5" t="s">
        <v>496</v>
      </c>
      <c r="I20" s="5" t="s">
        <v>422</v>
      </c>
      <c r="J20" s="6">
        <v>43482</v>
      </c>
      <c r="K20" s="5" t="s">
        <v>80</v>
      </c>
      <c r="L20" s="5" t="s">
        <v>444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497</v>
      </c>
      <c r="AA20" s="5" t="s">
        <v>179</v>
      </c>
      <c r="AB20" s="6">
        <v>43555</v>
      </c>
      <c r="AC20" s="6">
        <v>43646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422</v>
      </c>
      <c r="J21" s="6">
        <v>43348</v>
      </c>
      <c r="K21" s="5" t="s">
        <v>80</v>
      </c>
      <c r="L21" s="5" t="s">
        <v>443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43555</v>
      </c>
      <c r="AC21" s="6">
        <v>43646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422</v>
      </c>
      <c r="J22" s="6">
        <v>43348</v>
      </c>
      <c r="K22" s="5" t="s">
        <v>80</v>
      </c>
      <c r="L22" s="5" t="s">
        <v>443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43555</v>
      </c>
      <c r="AC22" s="6">
        <v>43646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422</v>
      </c>
      <c r="J23" s="6">
        <v>43348</v>
      </c>
      <c r="K23" s="5" t="s">
        <v>80</v>
      </c>
      <c r="L23" s="5" t="s">
        <v>444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43555</v>
      </c>
      <c r="AC23" s="6">
        <v>43646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422</v>
      </c>
      <c r="J24" s="6">
        <v>43348</v>
      </c>
      <c r="K24" s="5" t="s">
        <v>80</v>
      </c>
      <c r="L24" s="5" t="s">
        <v>444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43555</v>
      </c>
      <c r="AC24" s="6">
        <v>43646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422</v>
      </c>
      <c r="J25" s="6">
        <v>43348</v>
      </c>
      <c r="K25" s="5" t="s">
        <v>80</v>
      </c>
      <c r="L25" s="5" t="s">
        <v>444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43555</v>
      </c>
      <c r="AC25" s="6">
        <v>43646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422</v>
      </c>
      <c r="J26" s="6">
        <v>43348</v>
      </c>
      <c r="K26" s="5" t="s">
        <v>80</v>
      </c>
      <c r="L26" s="5" t="s">
        <v>444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43555</v>
      </c>
      <c r="AC26" s="6">
        <v>43646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422</v>
      </c>
      <c r="J27" s="6">
        <v>43348</v>
      </c>
      <c r="K27" s="5" t="s">
        <v>80</v>
      </c>
      <c r="L27" s="5" t="s">
        <v>444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43555</v>
      </c>
      <c r="AC27" s="6">
        <v>43646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489</v>
      </c>
      <c r="G28" s="5" t="s">
        <v>490</v>
      </c>
      <c r="H28" s="5" t="s">
        <v>206</v>
      </c>
      <c r="I28" s="5" t="s">
        <v>422</v>
      </c>
      <c r="J28" s="6">
        <v>43482</v>
      </c>
      <c r="K28" s="5" t="s">
        <v>80</v>
      </c>
      <c r="L28" s="5" t="s">
        <v>444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491</v>
      </c>
      <c r="AA28" s="5" t="s">
        <v>179</v>
      </c>
      <c r="AB28" s="6">
        <v>43555</v>
      </c>
      <c r="AC28" s="6">
        <v>43646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422</v>
      </c>
      <c r="J29" s="6">
        <v>43348</v>
      </c>
      <c r="K29" s="5" t="s">
        <v>80</v>
      </c>
      <c r="L29" s="5" t="s">
        <v>442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43555</v>
      </c>
      <c r="AC29" s="6">
        <v>43646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422</v>
      </c>
      <c r="J30" s="6">
        <v>43348</v>
      </c>
      <c r="K30" s="5" t="s">
        <v>80</v>
      </c>
      <c r="L30" s="5" t="s">
        <v>442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43555</v>
      </c>
      <c r="AC30" s="6">
        <v>43646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422</v>
      </c>
      <c r="J31" s="6">
        <v>43348</v>
      </c>
      <c r="K31" s="5" t="s">
        <v>80</v>
      </c>
      <c r="L31" s="5" t="s">
        <v>442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43555</v>
      </c>
      <c r="AC31" s="6">
        <v>43646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422</v>
      </c>
      <c r="J32" s="6">
        <v>43348</v>
      </c>
      <c r="K32" s="5" t="s">
        <v>80</v>
      </c>
      <c r="L32" s="5" t="s">
        <v>442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43555</v>
      </c>
      <c r="AC32" s="6">
        <v>43646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422</v>
      </c>
      <c r="J33" s="6">
        <v>43348</v>
      </c>
      <c r="K33" s="5" t="s">
        <v>80</v>
      </c>
      <c r="L33" s="5" t="s">
        <v>368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533</v>
      </c>
      <c r="Z33" s="7" t="s">
        <v>286</v>
      </c>
      <c r="AA33" s="5" t="s">
        <v>179</v>
      </c>
      <c r="AB33" s="6">
        <v>43555</v>
      </c>
      <c r="AC33" s="6">
        <v>43646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422</v>
      </c>
      <c r="J34" s="6">
        <v>43348</v>
      </c>
      <c r="K34" s="5" t="s">
        <v>80</v>
      </c>
      <c r="L34" s="5" t="s">
        <v>368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43555</v>
      </c>
      <c r="AC34" s="6">
        <v>43646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422</v>
      </c>
      <c r="J35" s="6">
        <v>43348</v>
      </c>
      <c r="K35" s="5" t="s">
        <v>80</v>
      </c>
      <c r="L35" s="5" t="s">
        <v>442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43555</v>
      </c>
      <c r="AC35" s="6">
        <v>43646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422</v>
      </c>
      <c r="J36" s="6">
        <v>43348</v>
      </c>
      <c r="K36" s="5" t="s">
        <v>80</v>
      </c>
      <c r="L36" s="5" t="s">
        <v>442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43555</v>
      </c>
      <c r="AC36" s="6">
        <v>43646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422</v>
      </c>
      <c r="J37" s="6">
        <v>43348</v>
      </c>
      <c r="K37" s="5" t="s">
        <v>80</v>
      </c>
      <c r="L37" s="5" t="s">
        <v>442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43555</v>
      </c>
      <c r="AC37" s="6">
        <v>43646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422</v>
      </c>
      <c r="J38" s="6">
        <v>43348</v>
      </c>
      <c r="K38" s="5" t="s">
        <v>80</v>
      </c>
      <c r="L38" s="5" t="s">
        <v>368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43555</v>
      </c>
      <c r="AC38" s="6">
        <v>43646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422</v>
      </c>
      <c r="J39" s="6">
        <v>43348</v>
      </c>
      <c r="K39" s="5" t="s">
        <v>80</v>
      </c>
      <c r="L39" s="5" t="s">
        <v>368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534</v>
      </c>
      <c r="Z39" s="7" t="s">
        <v>288</v>
      </c>
      <c r="AA39" s="5" t="s">
        <v>179</v>
      </c>
      <c r="AB39" s="6">
        <v>43555</v>
      </c>
      <c r="AC39" s="6">
        <v>43646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422</v>
      </c>
      <c r="J40" s="6">
        <v>43348</v>
      </c>
      <c r="K40" s="5" t="s">
        <v>80</v>
      </c>
      <c r="L40" s="5" t="s">
        <v>368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43555</v>
      </c>
      <c r="AC40" s="6">
        <v>43646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422</v>
      </c>
      <c r="J41" s="6">
        <v>43348</v>
      </c>
      <c r="K41" s="5" t="s">
        <v>80</v>
      </c>
      <c r="L41" s="5" t="s">
        <v>443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43555</v>
      </c>
      <c r="AC41" s="6">
        <v>43646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422</v>
      </c>
      <c r="J42" s="6">
        <v>43348</v>
      </c>
      <c r="K42" s="5" t="s">
        <v>80</v>
      </c>
      <c r="L42" s="5" t="s">
        <v>442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43555</v>
      </c>
      <c r="AC42" s="6">
        <v>43646</v>
      </c>
      <c r="AD42" s="8" t="s">
        <v>180</v>
      </c>
    </row>
    <row r="43" spans="1:30" s="7" customFormat="1" ht="47.25" x14ac:dyDescent="0.25">
      <c r="A43" s="5">
        <v>2019</v>
      </c>
      <c r="B43" s="6">
        <v>43466</v>
      </c>
      <c r="C43" s="6">
        <v>43555</v>
      </c>
      <c r="D43" s="5"/>
      <c r="E43" s="4" t="s">
        <v>342</v>
      </c>
      <c r="F43" s="5" t="s">
        <v>498</v>
      </c>
      <c r="G43" s="5" t="s">
        <v>499</v>
      </c>
      <c r="H43" s="5" t="s">
        <v>206</v>
      </c>
      <c r="I43" s="5" t="s">
        <v>174</v>
      </c>
      <c r="J43" s="6">
        <v>43497</v>
      </c>
      <c r="K43" s="5" t="s">
        <v>80</v>
      </c>
      <c r="L43" s="5" t="s">
        <v>443</v>
      </c>
      <c r="M43" s="5">
        <v>303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178</v>
      </c>
      <c r="Y43" s="5">
        <v>716</v>
      </c>
      <c r="Z43" s="7" t="s">
        <v>535</v>
      </c>
      <c r="AA43" s="5" t="s">
        <v>179</v>
      </c>
      <c r="AB43" s="6">
        <v>43555</v>
      </c>
      <c r="AC43" s="6">
        <v>43646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342</v>
      </c>
      <c r="F44" s="5" t="s">
        <v>379</v>
      </c>
      <c r="G44" s="5" t="s">
        <v>380</v>
      </c>
      <c r="H44" s="5" t="s">
        <v>381</v>
      </c>
      <c r="I44" s="5" t="s">
        <v>174</v>
      </c>
      <c r="J44" s="6">
        <v>43348</v>
      </c>
      <c r="K44" s="5" t="s">
        <v>80</v>
      </c>
      <c r="L44" s="5" t="s">
        <v>368</v>
      </c>
      <c r="M44" s="5">
        <v>102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271</v>
      </c>
      <c r="Y44" s="5">
        <v>114</v>
      </c>
      <c r="Z44" s="7" t="s">
        <v>474</v>
      </c>
      <c r="AA44" s="5" t="s">
        <v>179</v>
      </c>
      <c r="AB44" s="6">
        <v>43555</v>
      </c>
      <c r="AC44" s="6">
        <v>43646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342</v>
      </c>
      <c r="F45" s="5" t="s">
        <v>500</v>
      </c>
      <c r="G45" s="5" t="s">
        <v>501</v>
      </c>
      <c r="H45" s="5" t="s">
        <v>502</v>
      </c>
      <c r="I45" s="5" t="s">
        <v>174</v>
      </c>
      <c r="J45" s="6">
        <v>43348</v>
      </c>
      <c r="K45" s="5" t="s">
        <v>80</v>
      </c>
      <c r="L45" s="5" t="s">
        <v>442</v>
      </c>
      <c r="M45" s="5">
        <v>303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178</v>
      </c>
      <c r="Y45" s="5">
        <v>793</v>
      </c>
      <c r="Z45" s="7" t="s">
        <v>536</v>
      </c>
      <c r="AA45" s="5" t="s">
        <v>179</v>
      </c>
      <c r="AB45" s="6">
        <v>43555</v>
      </c>
      <c r="AC45" s="6">
        <v>43646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342</v>
      </c>
      <c r="F46" s="5" t="s">
        <v>382</v>
      </c>
      <c r="G46" s="5" t="s">
        <v>340</v>
      </c>
      <c r="H46" s="5" t="s">
        <v>383</v>
      </c>
      <c r="I46" s="5" t="s">
        <v>174</v>
      </c>
      <c r="J46" s="6">
        <v>43348</v>
      </c>
      <c r="K46" s="5" t="s">
        <v>80</v>
      </c>
      <c r="L46" s="5" t="s">
        <v>442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740</v>
      </c>
      <c r="Z46" s="7" t="s">
        <v>477</v>
      </c>
      <c r="AA46" s="5" t="s">
        <v>179</v>
      </c>
      <c r="AB46" s="6">
        <v>43555</v>
      </c>
      <c r="AC46" s="6">
        <v>43646</v>
      </c>
      <c r="AD46" s="8" t="s">
        <v>180</v>
      </c>
    </row>
    <row r="47" spans="1:30" s="7" customFormat="1" ht="47.25" x14ac:dyDescent="0.25">
      <c r="A47" s="5">
        <v>2019</v>
      </c>
      <c r="B47" s="6">
        <v>43466</v>
      </c>
      <c r="C47" s="6">
        <v>43555</v>
      </c>
      <c r="D47" s="5"/>
      <c r="E47" s="4" t="s">
        <v>416</v>
      </c>
      <c r="F47" s="5" t="s">
        <v>419</v>
      </c>
      <c r="G47" s="5" t="s">
        <v>420</v>
      </c>
      <c r="H47" s="5" t="s">
        <v>421</v>
      </c>
      <c r="I47" s="5" t="s">
        <v>174</v>
      </c>
      <c r="J47" s="6">
        <v>43348</v>
      </c>
      <c r="K47" s="5" t="s">
        <v>80</v>
      </c>
      <c r="L47" s="5" t="s">
        <v>368</v>
      </c>
      <c r="M47" s="5">
        <v>102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271</v>
      </c>
      <c r="Y47" s="5">
        <v>114</v>
      </c>
      <c r="Z47" s="7" t="s">
        <v>478</v>
      </c>
      <c r="AA47" s="5" t="s">
        <v>179</v>
      </c>
      <c r="AB47" s="6">
        <v>43555</v>
      </c>
      <c r="AC47" s="6">
        <v>43646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416</v>
      </c>
      <c r="F48" s="5" t="s">
        <v>503</v>
      </c>
      <c r="G48" s="5" t="s">
        <v>504</v>
      </c>
      <c r="H48" s="5" t="s">
        <v>505</v>
      </c>
      <c r="I48" s="5" t="s">
        <v>174</v>
      </c>
      <c r="J48" s="6">
        <v>43525</v>
      </c>
      <c r="K48" s="5" t="s">
        <v>80</v>
      </c>
      <c r="L48" s="5" t="s">
        <v>442</v>
      </c>
      <c r="M48" s="5">
        <v>303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178</v>
      </c>
      <c r="Y48" s="5">
        <v>793</v>
      </c>
      <c r="Z48" s="7" t="s">
        <v>537</v>
      </c>
      <c r="AA48" s="5" t="s">
        <v>179</v>
      </c>
      <c r="AB48" s="6">
        <v>43555</v>
      </c>
      <c r="AC48" s="6">
        <v>43646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416</v>
      </c>
      <c r="F49" s="5" t="s">
        <v>423</v>
      </c>
      <c r="G49" s="5" t="s">
        <v>424</v>
      </c>
      <c r="H49" s="5" t="s">
        <v>425</v>
      </c>
      <c r="I49" s="5" t="s">
        <v>174</v>
      </c>
      <c r="J49" s="6">
        <v>43348</v>
      </c>
      <c r="K49" s="5" t="s">
        <v>80</v>
      </c>
      <c r="L49" s="5" t="s">
        <v>442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740</v>
      </c>
      <c r="Z49" s="7" t="s">
        <v>479</v>
      </c>
      <c r="AA49" s="5" t="s">
        <v>179</v>
      </c>
      <c r="AB49" s="6">
        <v>43555</v>
      </c>
      <c r="AC49" s="6">
        <v>43646</v>
      </c>
      <c r="AD49" s="8" t="s">
        <v>180</v>
      </c>
    </row>
    <row r="50" spans="1:30" s="7" customFormat="1" ht="63" x14ac:dyDescent="0.25">
      <c r="A50" s="5">
        <v>2019</v>
      </c>
      <c r="B50" s="6">
        <v>43556</v>
      </c>
      <c r="C50" s="6">
        <v>43646</v>
      </c>
      <c r="D50" s="5"/>
      <c r="E50" s="4" t="s">
        <v>416</v>
      </c>
      <c r="F50" s="5" t="s">
        <v>545</v>
      </c>
      <c r="G50" s="5" t="s">
        <v>546</v>
      </c>
      <c r="H50" s="5" t="s">
        <v>547</v>
      </c>
      <c r="I50" s="5" t="s">
        <v>174</v>
      </c>
      <c r="J50" s="6">
        <v>43556</v>
      </c>
      <c r="K50" s="5" t="s">
        <v>80</v>
      </c>
      <c r="L50" s="5" t="s">
        <v>443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716</v>
      </c>
      <c r="AA50" s="5" t="s">
        <v>179</v>
      </c>
      <c r="AB50" s="6">
        <v>43646</v>
      </c>
      <c r="AC50" s="6">
        <v>43646</v>
      </c>
      <c r="AD50" s="8" t="s">
        <v>551</v>
      </c>
    </row>
    <row r="51" spans="1:30" s="7" customFormat="1" ht="47.25" x14ac:dyDescent="0.25">
      <c r="A51" s="5">
        <v>2019</v>
      </c>
      <c r="B51" s="6">
        <v>43466</v>
      </c>
      <c r="C51" s="6">
        <v>43555</v>
      </c>
      <c r="D51" s="5"/>
      <c r="E51" s="4" t="s">
        <v>485</v>
      </c>
      <c r="F51" s="5" t="s">
        <v>453</v>
      </c>
      <c r="G51" s="5" t="s">
        <v>312</v>
      </c>
      <c r="H51" s="5" t="s">
        <v>454</v>
      </c>
      <c r="I51" s="5" t="s">
        <v>455</v>
      </c>
      <c r="J51" s="6">
        <v>43348</v>
      </c>
      <c r="K51" s="5" t="s">
        <v>80</v>
      </c>
      <c r="L51" s="5" t="s">
        <v>443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Z51" s="7" t="s">
        <v>480</v>
      </c>
      <c r="AA51" s="5" t="s">
        <v>179</v>
      </c>
      <c r="AB51" s="6">
        <v>43555</v>
      </c>
      <c r="AC51" s="6">
        <v>43646</v>
      </c>
      <c r="AD51" s="8" t="s">
        <v>180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343</v>
      </c>
      <c r="F52" s="5" t="s">
        <v>384</v>
      </c>
      <c r="G52" s="5" t="s">
        <v>173</v>
      </c>
      <c r="H52" s="5" t="s">
        <v>232</v>
      </c>
      <c r="I52" s="5" t="s">
        <v>385</v>
      </c>
      <c r="J52" s="6">
        <v>43348</v>
      </c>
      <c r="K52" s="5" t="s">
        <v>80</v>
      </c>
      <c r="L52" s="5" t="s">
        <v>175</v>
      </c>
      <c r="M52" s="5">
        <v>133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741</v>
      </c>
      <c r="Z52" s="7" t="s">
        <v>456</v>
      </c>
      <c r="AA52" s="5" t="s">
        <v>179</v>
      </c>
      <c r="AB52" s="6">
        <v>43555</v>
      </c>
      <c r="AC52" s="6">
        <v>43646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343</v>
      </c>
      <c r="F53" s="5" t="s">
        <v>388</v>
      </c>
      <c r="G53" s="5" t="s">
        <v>389</v>
      </c>
      <c r="H53" s="5" t="s">
        <v>390</v>
      </c>
      <c r="I53" s="5" t="s">
        <v>386</v>
      </c>
      <c r="J53" s="6">
        <v>43348</v>
      </c>
      <c r="K53" s="5" t="s">
        <v>80</v>
      </c>
      <c r="L53" s="5" t="s">
        <v>442</v>
      </c>
      <c r="M53" s="5">
        <v>303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763</v>
      </c>
      <c r="Z53" s="7" t="s">
        <v>457</v>
      </c>
      <c r="AA53" s="5" t="s">
        <v>179</v>
      </c>
      <c r="AB53" s="6">
        <v>43555</v>
      </c>
      <c r="AC53" s="6">
        <v>43646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343</v>
      </c>
      <c r="F54" s="5" t="s">
        <v>391</v>
      </c>
      <c r="G54" s="5" t="s">
        <v>392</v>
      </c>
      <c r="H54" s="5" t="s">
        <v>258</v>
      </c>
      <c r="I54" s="5" t="s">
        <v>387</v>
      </c>
      <c r="J54" s="6">
        <v>43348</v>
      </c>
      <c r="K54" s="5" t="s">
        <v>80</v>
      </c>
      <c r="L54" s="5" t="s">
        <v>368</v>
      </c>
      <c r="M54" s="5">
        <v>102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271</v>
      </c>
      <c r="Y54" s="5">
        <v>112</v>
      </c>
      <c r="Z54" s="7" t="s">
        <v>458</v>
      </c>
      <c r="AA54" s="5" t="s">
        <v>179</v>
      </c>
      <c r="AB54" s="6">
        <v>43555</v>
      </c>
      <c r="AC54" s="6">
        <v>43646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343</v>
      </c>
      <c r="F55" s="5" t="s">
        <v>506</v>
      </c>
      <c r="G55" s="5" t="s">
        <v>507</v>
      </c>
      <c r="H55" s="5" t="s">
        <v>508</v>
      </c>
      <c r="I55" s="5" t="s">
        <v>393</v>
      </c>
      <c r="J55" s="6">
        <v>43512</v>
      </c>
      <c r="K55" s="5" t="s">
        <v>80</v>
      </c>
      <c r="L55" s="5" t="s">
        <v>444</v>
      </c>
      <c r="M55" s="5">
        <v>303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178</v>
      </c>
      <c r="Y55" s="5">
        <v>737</v>
      </c>
      <c r="Z55" s="7" t="s">
        <v>459</v>
      </c>
      <c r="AA55" s="5" t="s">
        <v>179</v>
      </c>
      <c r="AB55" s="6">
        <v>43555</v>
      </c>
      <c r="AC55" s="6">
        <v>43646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343</v>
      </c>
      <c r="F56" s="5" t="s">
        <v>394</v>
      </c>
      <c r="G56" s="5" t="s">
        <v>395</v>
      </c>
      <c r="H56" s="5" t="s">
        <v>396</v>
      </c>
      <c r="I56" s="5" t="s">
        <v>393</v>
      </c>
      <c r="J56" s="6">
        <v>43348</v>
      </c>
      <c r="K56" s="5" t="s">
        <v>80</v>
      </c>
      <c r="L56" s="5" t="s">
        <v>442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720</v>
      </c>
      <c r="Z56" s="7" t="s">
        <v>460</v>
      </c>
      <c r="AA56" s="5" t="s">
        <v>179</v>
      </c>
      <c r="AB56" s="6">
        <v>43555</v>
      </c>
      <c r="AC56" s="6">
        <v>43646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343</v>
      </c>
      <c r="F57" s="5" t="s">
        <v>486</v>
      </c>
      <c r="G57" s="5" t="s">
        <v>488</v>
      </c>
      <c r="H57" s="5" t="s">
        <v>487</v>
      </c>
      <c r="I57" s="5" t="s">
        <v>393</v>
      </c>
      <c r="J57" s="6">
        <v>43405</v>
      </c>
      <c r="K57" s="5" t="s">
        <v>80</v>
      </c>
      <c r="L57" s="5" t="s">
        <v>442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764</v>
      </c>
      <c r="Z57" s="7" t="s">
        <v>461</v>
      </c>
      <c r="AA57" s="5" t="s">
        <v>179</v>
      </c>
      <c r="AB57" s="6">
        <v>43555</v>
      </c>
      <c r="AC57" s="6">
        <v>43646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343</v>
      </c>
      <c r="F58" s="5" t="s">
        <v>397</v>
      </c>
      <c r="G58" s="5" t="s">
        <v>398</v>
      </c>
      <c r="H58" s="5" t="s">
        <v>399</v>
      </c>
      <c r="I58" s="5" t="s">
        <v>393</v>
      </c>
      <c r="J58" s="6">
        <v>43348</v>
      </c>
      <c r="K58" s="5" t="s">
        <v>80</v>
      </c>
      <c r="L58" s="5" t="s">
        <v>444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732</v>
      </c>
      <c r="Z58" s="7" t="s">
        <v>462</v>
      </c>
      <c r="AA58" s="5" t="s">
        <v>179</v>
      </c>
      <c r="AB58" s="6">
        <v>43555</v>
      </c>
      <c r="AC58" s="6">
        <v>43646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343</v>
      </c>
      <c r="F59" s="5" t="s">
        <v>400</v>
      </c>
      <c r="G59" s="5" t="s">
        <v>401</v>
      </c>
      <c r="H59" s="5" t="s">
        <v>340</v>
      </c>
      <c r="I59" s="5" t="s">
        <v>393</v>
      </c>
      <c r="J59" s="6">
        <v>43348</v>
      </c>
      <c r="K59" s="5" t="s">
        <v>80</v>
      </c>
      <c r="L59" s="5" t="s">
        <v>444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727</v>
      </c>
      <c r="Z59" s="7" t="s">
        <v>463</v>
      </c>
      <c r="AA59" s="5" t="s">
        <v>179</v>
      </c>
      <c r="AB59" s="6">
        <v>43555</v>
      </c>
      <c r="AC59" s="6">
        <v>43646</v>
      </c>
      <c r="AD59" s="8" t="s">
        <v>180</v>
      </c>
    </row>
    <row r="60" spans="1:30" s="7" customFormat="1" ht="47.25" x14ac:dyDescent="0.25">
      <c r="A60" s="5">
        <v>2019</v>
      </c>
      <c r="B60" s="6">
        <v>43466</v>
      </c>
      <c r="C60" s="6">
        <v>43555</v>
      </c>
      <c r="D60" s="5"/>
      <c r="E60" s="4" t="s">
        <v>343</v>
      </c>
      <c r="F60" s="5" t="s">
        <v>445</v>
      </c>
      <c r="G60" s="5" t="s">
        <v>350</v>
      </c>
      <c r="H60" s="5" t="s">
        <v>402</v>
      </c>
      <c r="I60" s="5" t="s">
        <v>393</v>
      </c>
      <c r="J60" s="6">
        <v>43348</v>
      </c>
      <c r="K60" s="5" t="s">
        <v>80</v>
      </c>
      <c r="L60" s="5" t="s">
        <v>443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756</v>
      </c>
      <c r="Z60" s="7" t="s">
        <v>464</v>
      </c>
      <c r="AA60" s="5" t="s">
        <v>179</v>
      </c>
      <c r="AB60" s="6">
        <v>43555</v>
      </c>
      <c r="AC60" s="6">
        <v>43646</v>
      </c>
      <c r="AD60" s="8" t="s">
        <v>180</v>
      </c>
    </row>
    <row r="61" spans="1:30" s="7" customFormat="1" ht="47.25" x14ac:dyDescent="0.25">
      <c r="A61" s="5">
        <v>2019</v>
      </c>
      <c r="B61" s="6">
        <v>43556</v>
      </c>
      <c r="C61" s="6">
        <v>43646</v>
      </c>
      <c r="D61" s="5"/>
      <c r="E61" s="4" t="s">
        <v>343</v>
      </c>
      <c r="F61" s="5" t="s">
        <v>548</v>
      </c>
      <c r="G61" s="5" t="s">
        <v>549</v>
      </c>
      <c r="H61" s="5" t="s">
        <v>550</v>
      </c>
      <c r="I61" s="5" t="s">
        <v>393</v>
      </c>
      <c r="J61" s="6">
        <v>43556</v>
      </c>
      <c r="K61" s="5" t="s">
        <v>80</v>
      </c>
      <c r="L61" s="5" t="s">
        <v>444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761</v>
      </c>
      <c r="Z61" s="7" t="s">
        <v>465</v>
      </c>
      <c r="AA61" s="5" t="s">
        <v>179</v>
      </c>
      <c r="AB61" s="6">
        <v>43646</v>
      </c>
      <c r="AC61" s="6">
        <v>43646</v>
      </c>
      <c r="AD61" s="8" t="s">
        <v>180</v>
      </c>
    </row>
    <row r="62" spans="1:30" s="7" customFormat="1" ht="47.25" x14ac:dyDescent="0.25">
      <c r="A62" s="5">
        <v>2019</v>
      </c>
      <c r="B62" s="6">
        <v>43466</v>
      </c>
      <c r="C62" s="6">
        <v>43555</v>
      </c>
      <c r="D62" s="5"/>
      <c r="E62" s="4" t="s">
        <v>343</v>
      </c>
      <c r="F62" s="5" t="s">
        <v>403</v>
      </c>
      <c r="G62" s="5" t="s">
        <v>404</v>
      </c>
      <c r="H62" s="5" t="s">
        <v>405</v>
      </c>
      <c r="I62" s="5" t="s">
        <v>393</v>
      </c>
      <c r="J62" s="6">
        <v>43348</v>
      </c>
      <c r="K62" s="5" t="s">
        <v>80</v>
      </c>
      <c r="L62" s="5" t="s">
        <v>443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749</v>
      </c>
      <c r="Z62" s="7" t="s">
        <v>466</v>
      </c>
      <c r="AA62" s="5" t="s">
        <v>179</v>
      </c>
      <c r="AB62" s="6">
        <v>43555</v>
      </c>
      <c r="AC62" s="6">
        <v>43646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343</v>
      </c>
      <c r="F63" s="5" t="s">
        <v>509</v>
      </c>
      <c r="G63" s="5" t="s">
        <v>510</v>
      </c>
      <c r="H63" s="5" t="s">
        <v>511</v>
      </c>
      <c r="I63" s="5" t="s">
        <v>393</v>
      </c>
      <c r="J63" s="6">
        <v>43348</v>
      </c>
      <c r="K63" s="5" t="s">
        <v>80</v>
      </c>
      <c r="L63" s="5" t="s">
        <v>443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729</v>
      </c>
      <c r="Z63" s="7" t="s">
        <v>467</v>
      </c>
      <c r="AA63" s="5" t="s">
        <v>179</v>
      </c>
      <c r="AB63" s="6">
        <v>43555</v>
      </c>
      <c r="AC63" s="6">
        <v>43646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343</v>
      </c>
      <c r="F64" s="5" t="s">
        <v>406</v>
      </c>
      <c r="G64" s="5" t="s">
        <v>407</v>
      </c>
      <c r="H64" s="5" t="s">
        <v>408</v>
      </c>
      <c r="I64" s="5" t="s">
        <v>393</v>
      </c>
      <c r="J64" s="6">
        <v>43348</v>
      </c>
      <c r="K64" s="5" t="s">
        <v>80</v>
      </c>
      <c r="L64" s="5" t="s">
        <v>444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747</v>
      </c>
      <c r="Z64" s="7" t="s">
        <v>468</v>
      </c>
      <c r="AA64" s="5" t="s">
        <v>179</v>
      </c>
      <c r="AB64" s="6">
        <v>43555</v>
      </c>
      <c r="AC64" s="6">
        <v>43646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343</v>
      </c>
      <c r="F65" s="5" t="s">
        <v>512</v>
      </c>
      <c r="G65" s="5" t="s">
        <v>513</v>
      </c>
      <c r="H65" s="5" t="s">
        <v>514</v>
      </c>
      <c r="I65" s="5" t="s">
        <v>393</v>
      </c>
      <c r="J65" s="6">
        <v>43348</v>
      </c>
      <c r="K65" s="5" t="s">
        <v>80</v>
      </c>
      <c r="L65" s="5" t="s">
        <v>444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766</v>
      </c>
      <c r="Z65" s="7" t="s">
        <v>469</v>
      </c>
      <c r="AA65" s="5" t="s">
        <v>179</v>
      </c>
      <c r="AB65" s="6">
        <v>43555</v>
      </c>
      <c r="AC65" s="6">
        <v>43646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343</v>
      </c>
      <c r="F66" s="5" t="s">
        <v>409</v>
      </c>
      <c r="G66" s="5" t="s">
        <v>410</v>
      </c>
      <c r="H66" s="5" t="s">
        <v>411</v>
      </c>
      <c r="I66" s="5" t="s">
        <v>393</v>
      </c>
      <c r="J66" s="6">
        <v>43348</v>
      </c>
      <c r="K66" s="5" t="s">
        <v>80</v>
      </c>
      <c r="L66" s="5" t="s">
        <v>368</v>
      </c>
      <c r="M66" s="5">
        <v>102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>
        <v>3125281</v>
      </c>
      <c r="Y66" s="5">
        <v>102</v>
      </c>
      <c r="Z66" s="7" t="s">
        <v>470</v>
      </c>
      <c r="AA66" s="5" t="s">
        <v>179</v>
      </c>
      <c r="AB66" s="6">
        <v>43555</v>
      </c>
      <c r="AC66" s="6">
        <v>43646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343</v>
      </c>
      <c r="F67" s="5" t="s">
        <v>412</v>
      </c>
      <c r="G67" s="5" t="s">
        <v>187</v>
      </c>
      <c r="H67" s="5" t="s">
        <v>323</v>
      </c>
      <c r="I67" s="5" t="s">
        <v>393</v>
      </c>
      <c r="J67" s="6">
        <v>43348</v>
      </c>
      <c r="K67" s="5" t="s">
        <v>80</v>
      </c>
      <c r="L67" s="5" t="s">
        <v>442</v>
      </c>
      <c r="M67" s="5">
        <v>303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 t="s">
        <v>178</v>
      </c>
      <c r="Y67" s="5">
        <v>714</v>
      </c>
      <c r="Z67" s="7" t="s">
        <v>471</v>
      </c>
      <c r="AA67" s="5" t="s">
        <v>179</v>
      </c>
      <c r="AB67" s="6">
        <v>43555</v>
      </c>
      <c r="AC67" s="6">
        <v>43646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343</v>
      </c>
      <c r="F68" s="5" t="s">
        <v>413</v>
      </c>
      <c r="G68" s="5" t="s">
        <v>206</v>
      </c>
      <c r="H68" s="5" t="s">
        <v>414</v>
      </c>
      <c r="I68" s="5" t="s">
        <v>393</v>
      </c>
      <c r="J68" s="6">
        <v>43348</v>
      </c>
      <c r="K68" s="5" t="s">
        <v>80</v>
      </c>
      <c r="L68" s="5" t="s">
        <v>444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721</v>
      </c>
      <c r="Z68" s="7" t="s">
        <v>472</v>
      </c>
      <c r="AA68" s="5" t="s">
        <v>179</v>
      </c>
      <c r="AB68" s="6">
        <v>43555</v>
      </c>
      <c r="AC68" s="6">
        <v>43646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415</v>
      </c>
      <c r="F69" s="5" t="s">
        <v>417</v>
      </c>
      <c r="G69" s="5" t="s">
        <v>418</v>
      </c>
      <c r="H69" s="5" t="s">
        <v>340</v>
      </c>
      <c r="I69" s="5" t="s">
        <v>446</v>
      </c>
      <c r="J69" s="6">
        <v>43348</v>
      </c>
      <c r="K69" s="5" t="s">
        <v>80</v>
      </c>
      <c r="L69" s="5" t="s">
        <v>447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717</v>
      </c>
      <c r="Z69" s="7" t="s">
        <v>473</v>
      </c>
      <c r="AA69" s="5" t="s">
        <v>179</v>
      </c>
      <c r="AB69" s="6">
        <v>43555</v>
      </c>
      <c r="AC69" s="6">
        <v>43646</v>
      </c>
      <c r="AD69" s="8" t="s">
        <v>180</v>
      </c>
    </row>
    <row r="70" spans="1:30" s="7" customFormat="1" ht="47.25" x14ac:dyDescent="0.25">
      <c r="A70" s="5">
        <v>2019</v>
      </c>
      <c r="B70" s="6">
        <v>43466</v>
      </c>
      <c r="C70" s="6">
        <v>43555</v>
      </c>
      <c r="D70" s="5"/>
      <c r="E70" s="4" t="s">
        <v>426</v>
      </c>
      <c r="F70" s="5" t="s">
        <v>429</v>
      </c>
      <c r="G70" s="5" t="s">
        <v>313</v>
      </c>
      <c r="H70" s="5" t="s">
        <v>430</v>
      </c>
      <c r="I70" s="5" t="s">
        <v>446</v>
      </c>
      <c r="J70" s="6">
        <v>43348</v>
      </c>
      <c r="K70" s="5" t="s">
        <v>80</v>
      </c>
      <c r="L70" s="5" t="s">
        <v>448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476</v>
      </c>
      <c r="AA70" s="5" t="s">
        <v>179</v>
      </c>
      <c r="AB70" s="6">
        <v>43555</v>
      </c>
      <c r="AC70" s="6">
        <v>43646</v>
      </c>
      <c r="AD70" s="8" t="s">
        <v>180</v>
      </c>
    </row>
    <row r="71" spans="1:30" s="7" customFormat="1" ht="47.25" x14ac:dyDescent="0.25">
      <c r="A71" s="5">
        <v>2019</v>
      </c>
      <c r="B71" s="6">
        <v>43466</v>
      </c>
      <c r="C71" s="6">
        <v>43555</v>
      </c>
      <c r="D71" s="5"/>
      <c r="E71" s="4" t="s">
        <v>304</v>
      </c>
      <c r="F71" s="5" t="s">
        <v>369</v>
      </c>
      <c r="G71" s="5" t="s">
        <v>208</v>
      </c>
      <c r="H71" s="5" t="s">
        <v>206</v>
      </c>
      <c r="I71" s="5" t="s">
        <v>370</v>
      </c>
      <c r="J71" s="6">
        <v>43348</v>
      </c>
      <c r="K71" s="5" t="s">
        <v>80</v>
      </c>
      <c r="L71" s="5" t="s">
        <v>175</v>
      </c>
      <c r="M71" s="5">
        <v>133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>
        <v>3123972</v>
      </c>
      <c r="Y71" s="5"/>
      <c r="Z71" s="7" t="s">
        <v>371</v>
      </c>
      <c r="AA71" s="5" t="s">
        <v>179</v>
      </c>
      <c r="AB71" s="6">
        <v>43555</v>
      </c>
      <c r="AC71" s="6">
        <v>43646</v>
      </c>
      <c r="AD71" s="8" t="s">
        <v>180</v>
      </c>
    </row>
    <row r="72" spans="1:30" s="7" customFormat="1" ht="47.25" x14ac:dyDescent="0.25">
      <c r="A72" s="5">
        <v>2019</v>
      </c>
      <c r="B72" s="6">
        <v>43466</v>
      </c>
      <c r="C72" s="6">
        <v>43555</v>
      </c>
      <c r="D72" s="5"/>
      <c r="E72" s="4" t="s">
        <v>304</v>
      </c>
      <c r="F72" s="5" t="s">
        <v>492</v>
      </c>
      <c r="G72" s="5" t="s">
        <v>522</v>
      </c>
      <c r="H72" s="5" t="s">
        <v>523</v>
      </c>
      <c r="I72" s="5" t="s">
        <v>310</v>
      </c>
      <c r="J72" s="6">
        <v>43482</v>
      </c>
      <c r="K72" s="5" t="s">
        <v>80</v>
      </c>
      <c r="L72" s="5" t="s">
        <v>368</v>
      </c>
      <c r="M72" s="5">
        <v>102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271</v>
      </c>
      <c r="Y72" s="5">
        <v>110</v>
      </c>
      <c r="Z72" s="7" t="s">
        <v>538</v>
      </c>
      <c r="AA72" s="5" t="s">
        <v>179</v>
      </c>
      <c r="AB72" s="6">
        <v>43555</v>
      </c>
      <c r="AC72" s="6">
        <v>43646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426</v>
      </c>
      <c r="F73" s="5" t="s">
        <v>524</v>
      </c>
      <c r="G73" s="5" t="s">
        <v>525</v>
      </c>
      <c r="H73" s="5" t="s">
        <v>380</v>
      </c>
      <c r="I73" s="5" t="s">
        <v>310</v>
      </c>
      <c r="J73" s="6">
        <v>43466</v>
      </c>
      <c r="K73" s="5" t="s">
        <v>80</v>
      </c>
      <c r="L73" s="5" t="s">
        <v>175</v>
      </c>
      <c r="M73" s="5">
        <v>303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 t="s">
        <v>271</v>
      </c>
      <c r="Y73" s="5">
        <v>110</v>
      </c>
      <c r="Z73" s="7" t="s">
        <v>531</v>
      </c>
      <c r="AA73" s="5" t="s">
        <v>179</v>
      </c>
      <c r="AB73" s="6">
        <v>43555</v>
      </c>
      <c r="AC73" s="6">
        <v>43646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327</v>
      </c>
      <c r="G74" s="5" t="s">
        <v>328</v>
      </c>
      <c r="H74" s="5" t="s">
        <v>329</v>
      </c>
      <c r="I74" s="5" t="s">
        <v>179</v>
      </c>
      <c r="J74" s="6">
        <v>43348</v>
      </c>
      <c r="K74" s="5" t="s">
        <v>80</v>
      </c>
      <c r="L74" s="5" t="s">
        <v>175</v>
      </c>
      <c r="M74" s="5">
        <v>303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178</v>
      </c>
      <c r="Y74" s="5">
        <v>791</v>
      </c>
      <c r="Z74" s="7" t="s">
        <v>330</v>
      </c>
      <c r="AA74" s="5" t="s">
        <v>179</v>
      </c>
      <c r="AB74" s="6">
        <v>43555</v>
      </c>
      <c r="AC74" s="6">
        <v>43646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334</v>
      </c>
      <c r="F75" s="5" t="s">
        <v>335</v>
      </c>
      <c r="G75" s="5" t="s">
        <v>336</v>
      </c>
      <c r="H75" s="5" t="s">
        <v>337</v>
      </c>
      <c r="I75" s="8" t="s">
        <v>179</v>
      </c>
      <c r="J75" s="6">
        <v>43348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178</v>
      </c>
      <c r="Y75" s="5">
        <v>779</v>
      </c>
      <c r="Z75" s="7" t="s">
        <v>338</v>
      </c>
      <c r="AA75" s="5" t="s">
        <v>179</v>
      </c>
      <c r="AB75" s="6">
        <v>43555</v>
      </c>
      <c r="AC75" s="6">
        <v>43646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334</v>
      </c>
      <c r="F76" s="5" t="s">
        <v>339</v>
      </c>
      <c r="G76" s="5" t="s">
        <v>340</v>
      </c>
      <c r="H76" s="5" t="s">
        <v>210</v>
      </c>
      <c r="I76" s="8" t="s">
        <v>179</v>
      </c>
      <c r="J76" s="6">
        <v>43348</v>
      </c>
      <c r="K76" s="5" t="s">
        <v>80</v>
      </c>
      <c r="L76" s="5" t="s">
        <v>175</v>
      </c>
      <c r="M76" s="5">
        <v>133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750</v>
      </c>
      <c r="Z76" s="7" t="s">
        <v>341</v>
      </c>
      <c r="AA76" s="5" t="s">
        <v>179</v>
      </c>
      <c r="AB76" s="6">
        <v>43555</v>
      </c>
      <c r="AC76" s="6">
        <v>43646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426</v>
      </c>
      <c r="F77" s="5" t="s">
        <v>434</v>
      </c>
      <c r="G77" s="5" t="s">
        <v>435</v>
      </c>
      <c r="H77" s="5" t="s">
        <v>436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133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752</v>
      </c>
      <c r="Z77" s="7" t="s">
        <v>452</v>
      </c>
      <c r="AA77" s="5" t="s">
        <v>179</v>
      </c>
      <c r="AB77" s="6">
        <v>43555</v>
      </c>
      <c r="AC77" s="6">
        <v>43646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426</v>
      </c>
      <c r="F78" s="5" t="s">
        <v>437</v>
      </c>
      <c r="G78" s="5" t="s">
        <v>438</v>
      </c>
      <c r="H78" s="5" t="s">
        <v>381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786</v>
      </c>
      <c r="Z78" s="7" t="s">
        <v>451</v>
      </c>
      <c r="AA78" s="5" t="s">
        <v>179</v>
      </c>
      <c r="AB78" s="6">
        <v>43555</v>
      </c>
      <c r="AC78" s="6">
        <v>43646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426</v>
      </c>
      <c r="F79" s="5" t="s">
        <v>515</v>
      </c>
      <c r="G79" s="5" t="s">
        <v>516</v>
      </c>
      <c r="H79" s="5" t="s">
        <v>517</v>
      </c>
      <c r="I79" s="8" t="s">
        <v>179</v>
      </c>
      <c r="J79" s="6">
        <v>43488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742</v>
      </c>
      <c r="Z79" s="7" t="s">
        <v>539</v>
      </c>
      <c r="AA79" s="5" t="s">
        <v>179</v>
      </c>
      <c r="AB79" s="6">
        <v>43555</v>
      </c>
      <c r="AC79" s="6">
        <v>43646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426</v>
      </c>
      <c r="F80" s="5" t="s">
        <v>439</v>
      </c>
      <c r="G80" s="5" t="s">
        <v>440</v>
      </c>
      <c r="H80" s="5" t="s">
        <v>208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753</v>
      </c>
      <c r="Z80" s="7" t="s">
        <v>450</v>
      </c>
      <c r="AA80" s="5" t="s">
        <v>179</v>
      </c>
      <c r="AB80" s="6">
        <v>43555</v>
      </c>
      <c r="AC80" s="6">
        <v>43646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426</v>
      </c>
      <c r="F81" s="5" t="s">
        <v>376</v>
      </c>
      <c r="G81" s="5" t="s">
        <v>518</v>
      </c>
      <c r="H81" s="5" t="s">
        <v>519</v>
      </c>
      <c r="I81" s="8" t="s">
        <v>179</v>
      </c>
      <c r="J81" s="6">
        <v>43348</v>
      </c>
      <c r="K81" s="5" t="s">
        <v>80</v>
      </c>
      <c r="L81" s="5" t="s">
        <v>175</v>
      </c>
      <c r="M81" s="5">
        <v>303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779</v>
      </c>
      <c r="Z81" s="7" t="s">
        <v>540</v>
      </c>
      <c r="AA81" s="5" t="s">
        <v>179</v>
      </c>
      <c r="AB81" s="6">
        <v>43555</v>
      </c>
      <c r="AC81" s="6">
        <v>43646</v>
      </c>
      <c r="AD81" s="8" t="s">
        <v>180</v>
      </c>
    </row>
    <row r="82" spans="1:30" s="7" customFormat="1" ht="47.25" x14ac:dyDescent="0.25">
      <c r="A82" s="5">
        <v>2019</v>
      </c>
      <c r="B82" s="6">
        <v>43466</v>
      </c>
      <c r="C82" s="6">
        <v>43555</v>
      </c>
      <c r="D82" s="5"/>
      <c r="E82" s="4" t="s">
        <v>426</v>
      </c>
      <c r="F82" s="5" t="s">
        <v>441</v>
      </c>
      <c r="G82" s="5" t="s">
        <v>218</v>
      </c>
      <c r="H82" s="5" t="s">
        <v>323</v>
      </c>
      <c r="I82" s="8" t="s">
        <v>179</v>
      </c>
      <c r="J82" s="6">
        <v>43348</v>
      </c>
      <c r="K82" s="5" t="s">
        <v>80</v>
      </c>
      <c r="L82" s="5" t="s">
        <v>175</v>
      </c>
      <c r="M82" s="5">
        <v>303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772</v>
      </c>
      <c r="Z82" s="7" t="s">
        <v>484</v>
      </c>
      <c r="AA82" s="5" t="s">
        <v>179</v>
      </c>
      <c r="AB82" s="6">
        <v>43555</v>
      </c>
      <c r="AC82" s="6">
        <v>43646</v>
      </c>
      <c r="AD82" s="8" t="s">
        <v>180</v>
      </c>
    </row>
    <row r="83" spans="1:30" s="7" customFormat="1" ht="47.25" x14ac:dyDescent="0.25">
      <c r="A83" s="5">
        <v>2019</v>
      </c>
      <c r="B83" s="6">
        <v>43466</v>
      </c>
      <c r="C83" s="6">
        <v>43555</v>
      </c>
      <c r="D83" s="5"/>
      <c r="E83" s="4" t="s">
        <v>541</v>
      </c>
      <c r="F83" s="5" t="s">
        <v>520</v>
      </c>
      <c r="G83" s="5" t="s">
        <v>206</v>
      </c>
      <c r="H83" s="5" t="s">
        <v>521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777</v>
      </c>
      <c r="Z83" s="7" t="s">
        <v>542</v>
      </c>
      <c r="AA83" s="5" t="s">
        <v>179</v>
      </c>
      <c r="AB83" s="6">
        <v>43555</v>
      </c>
      <c r="AC83" s="6">
        <v>43646</v>
      </c>
      <c r="AD83" s="8" t="s">
        <v>180</v>
      </c>
    </row>
    <row r="84" spans="1:30" s="7" customFormat="1" ht="47.25" x14ac:dyDescent="0.25">
      <c r="A84" s="5">
        <v>2019</v>
      </c>
      <c r="B84" s="6">
        <v>43466</v>
      </c>
      <c r="C84" s="6">
        <v>43555</v>
      </c>
      <c r="D84" s="5"/>
      <c r="E84" s="4" t="s">
        <v>304</v>
      </c>
      <c r="F84" s="5" t="s">
        <v>526</v>
      </c>
      <c r="G84" s="5" t="s">
        <v>527</v>
      </c>
      <c r="H84" s="5" t="s">
        <v>528</v>
      </c>
      <c r="I84" s="5" t="s">
        <v>320</v>
      </c>
      <c r="J84" s="6">
        <v>43481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765</v>
      </c>
      <c r="Z84" s="7" t="s">
        <v>543</v>
      </c>
      <c r="AA84" s="5" t="s">
        <v>179</v>
      </c>
      <c r="AB84" s="6">
        <v>43555</v>
      </c>
      <c r="AC84" s="6">
        <v>43646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334</v>
      </c>
      <c r="F85" s="5" t="s">
        <v>372</v>
      </c>
      <c r="G85" s="5" t="s">
        <v>373</v>
      </c>
      <c r="H85" s="5" t="s">
        <v>374</v>
      </c>
      <c r="I85" s="5" t="s">
        <v>320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781</v>
      </c>
      <c r="Z85" s="7" t="s">
        <v>475</v>
      </c>
      <c r="AA85" s="5" t="s">
        <v>179</v>
      </c>
      <c r="AB85" s="6">
        <v>43555</v>
      </c>
      <c r="AC85" s="6">
        <v>43646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426</v>
      </c>
      <c r="F86" s="5" t="s">
        <v>529</v>
      </c>
      <c r="G86" s="5" t="s">
        <v>208</v>
      </c>
      <c r="H86" s="5" t="s">
        <v>530</v>
      </c>
      <c r="I86" s="5" t="s">
        <v>320</v>
      </c>
      <c r="J86" s="6">
        <v>43348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783</v>
      </c>
      <c r="Z86" s="7" t="s">
        <v>544</v>
      </c>
      <c r="AA86" s="5" t="s">
        <v>179</v>
      </c>
      <c r="AB86" s="6">
        <v>43555</v>
      </c>
      <c r="AC86" s="6">
        <v>43646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304</v>
      </c>
      <c r="F87" s="5" t="s">
        <v>315</v>
      </c>
      <c r="G87" s="5" t="s">
        <v>316</v>
      </c>
      <c r="H87" s="5" t="s">
        <v>317</v>
      </c>
      <c r="I87" s="8" t="s">
        <v>375</v>
      </c>
      <c r="J87" s="6">
        <v>43348</v>
      </c>
      <c r="K87" s="5" t="s">
        <v>80</v>
      </c>
      <c r="L87" s="5" t="s">
        <v>367</v>
      </c>
      <c r="M87" s="5">
        <v>206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318</v>
      </c>
      <c r="Y87" s="5">
        <v>106</v>
      </c>
      <c r="Z87" s="7" t="s">
        <v>326</v>
      </c>
      <c r="AA87" s="5" t="s">
        <v>179</v>
      </c>
      <c r="AB87" s="6">
        <v>43555</v>
      </c>
      <c r="AC87" s="6">
        <v>43646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334</v>
      </c>
      <c r="F88" s="5" t="s">
        <v>376</v>
      </c>
      <c r="G88" s="5" t="s">
        <v>377</v>
      </c>
      <c r="H88" s="5" t="s">
        <v>378</v>
      </c>
      <c r="I88" s="8" t="s">
        <v>375</v>
      </c>
      <c r="J88" s="6">
        <v>43348</v>
      </c>
      <c r="K88" s="5" t="s">
        <v>80</v>
      </c>
      <c r="L88" s="5" t="s">
        <v>367</v>
      </c>
      <c r="M88" s="5">
        <v>206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318</v>
      </c>
      <c r="Y88" s="5">
        <v>107</v>
      </c>
      <c r="Z88" s="7" t="s">
        <v>481</v>
      </c>
      <c r="AA88" s="5" t="s">
        <v>179</v>
      </c>
      <c r="AB88" s="6">
        <v>43555</v>
      </c>
      <c r="AC88" s="6">
        <v>43646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426</v>
      </c>
      <c r="F89" s="5" t="s">
        <v>427</v>
      </c>
      <c r="G89" s="5" t="s">
        <v>395</v>
      </c>
      <c r="H89" s="5" t="s">
        <v>428</v>
      </c>
      <c r="I89" s="8" t="s">
        <v>375</v>
      </c>
      <c r="J89" s="6">
        <v>43348</v>
      </c>
      <c r="K89" s="5" t="s">
        <v>80</v>
      </c>
      <c r="L89" s="5" t="s">
        <v>368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271</v>
      </c>
      <c r="Y89" s="5">
        <v>113</v>
      </c>
      <c r="Z89" s="7" t="s">
        <v>482</v>
      </c>
      <c r="AA89" s="5" t="s">
        <v>179</v>
      </c>
      <c r="AB89" s="6">
        <v>43555</v>
      </c>
      <c r="AC89" s="6">
        <v>43646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304</v>
      </c>
      <c r="F90" s="8" t="s">
        <v>311</v>
      </c>
      <c r="G90" s="5" t="s">
        <v>312</v>
      </c>
      <c r="H90" s="5" t="s">
        <v>313</v>
      </c>
      <c r="I90" s="5" t="s">
        <v>345</v>
      </c>
      <c r="J90" s="6">
        <v>43348</v>
      </c>
      <c r="K90" s="5" t="s">
        <v>80</v>
      </c>
      <c r="L90" s="5" t="s">
        <v>175</v>
      </c>
      <c r="M90" s="5">
        <v>303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178</v>
      </c>
      <c r="Y90" s="5">
        <v>754</v>
      </c>
      <c r="Z90" s="7" t="s">
        <v>314</v>
      </c>
      <c r="AA90" s="5" t="s">
        <v>179</v>
      </c>
      <c r="AB90" s="6">
        <v>43555</v>
      </c>
      <c r="AC90" s="6">
        <v>43646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304</v>
      </c>
      <c r="F91" s="5" t="s">
        <v>346</v>
      </c>
      <c r="G91" s="5" t="s">
        <v>225</v>
      </c>
      <c r="H91" s="5" t="s">
        <v>347</v>
      </c>
      <c r="I91" s="5" t="s">
        <v>348</v>
      </c>
      <c r="J91" s="6">
        <v>43348</v>
      </c>
      <c r="K91" s="5" t="s">
        <v>80</v>
      </c>
      <c r="L91" s="5" t="s">
        <v>175</v>
      </c>
      <c r="M91" s="5">
        <v>303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178</v>
      </c>
      <c r="Y91" s="5">
        <v>745</v>
      </c>
      <c r="Z91" s="7" t="s">
        <v>349</v>
      </c>
      <c r="AA91" s="5" t="s">
        <v>179</v>
      </c>
      <c r="AB91" s="6">
        <v>43555</v>
      </c>
      <c r="AC91" s="6">
        <v>43646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426</v>
      </c>
      <c r="F92" s="5" t="s">
        <v>431</v>
      </c>
      <c r="G92" s="5" t="s">
        <v>316</v>
      </c>
      <c r="H92" s="5" t="s">
        <v>432</v>
      </c>
      <c r="I92" s="5" t="s">
        <v>433</v>
      </c>
      <c r="J92" s="6">
        <v>43348</v>
      </c>
      <c r="K92" s="5" t="s">
        <v>80</v>
      </c>
      <c r="L92" s="5" t="s">
        <v>449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767</v>
      </c>
      <c r="Z92" s="7" t="s">
        <v>483</v>
      </c>
      <c r="AA92" s="5" t="s">
        <v>179</v>
      </c>
      <c r="AB92" s="6">
        <v>43555</v>
      </c>
      <c r="AC92" s="6">
        <v>43646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331</v>
      </c>
      <c r="G93" s="5" t="s">
        <v>220</v>
      </c>
      <c r="H93" s="5" t="s">
        <v>332</v>
      </c>
      <c r="I93" s="8" t="s">
        <v>344</v>
      </c>
      <c r="J93" s="6">
        <v>43348</v>
      </c>
      <c r="K93" s="5" t="s">
        <v>80</v>
      </c>
      <c r="L93" s="5" t="s">
        <v>175</v>
      </c>
      <c r="M93" s="5">
        <v>133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734</v>
      </c>
      <c r="Z93" s="7" t="s">
        <v>333</v>
      </c>
      <c r="AA93" s="5" t="s">
        <v>179</v>
      </c>
      <c r="AB93" s="6">
        <v>43555</v>
      </c>
      <c r="AC93" s="6">
        <v>43646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304</v>
      </c>
      <c r="F94" s="5" t="s">
        <v>305</v>
      </c>
      <c r="G94" s="5" t="s">
        <v>309</v>
      </c>
      <c r="H94" s="5" t="s">
        <v>306</v>
      </c>
      <c r="I94" s="5" t="s">
        <v>307</v>
      </c>
      <c r="J94" s="6">
        <v>43348</v>
      </c>
      <c r="K94" s="5" t="s">
        <v>80</v>
      </c>
      <c r="L94" s="5" t="s">
        <v>175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>
        <v>1312975</v>
      </c>
      <c r="Y94" s="5"/>
      <c r="Z94" s="7" t="s">
        <v>308</v>
      </c>
      <c r="AA94" s="5" t="s">
        <v>179</v>
      </c>
      <c r="AB94" s="6">
        <v>43555</v>
      </c>
      <c r="AC94" s="6">
        <v>43646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321</v>
      </c>
      <c r="G95" s="5" t="s">
        <v>322</v>
      </c>
      <c r="H95" s="5" t="s">
        <v>323</v>
      </c>
      <c r="I95" s="8" t="s">
        <v>324</v>
      </c>
      <c r="J95" s="6">
        <v>43348</v>
      </c>
      <c r="K95" s="5" t="s">
        <v>80</v>
      </c>
      <c r="L95" s="5" t="s">
        <v>175</v>
      </c>
      <c r="M95" s="5">
        <v>303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325</v>
      </c>
      <c r="Y95" s="5">
        <v>713</v>
      </c>
      <c r="Z95" s="7" t="s">
        <v>319</v>
      </c>
      <c r="AA95" s="5" t="s">
        <v>179</v>
      </c>
      <c r="AB95" s="6">
        <v>43555</v>
      </c>
      <c r="AC95" s="6">
        <v>43646</v>
      </c>
      <c r="AD95" s="8" t="s">
        <v>180</v>
      </c>
    </row>
    <row r="96" spans="1:30" s="7" customFormat="1" ht="47.25" x14ac:dyDescent="0.25">
      <c r="A96" s="5">
        <v>2019</v>
      </c>
      <c r="B96" s="6">
        <v>43466</v>
      </c>
      <c r="C96" s="6">
        <v>43555</v>
      </c>
      <c r="D96" s="5"/>
      <c r="E96" s="4" t="s">
        <v>304</v>
      </c>
      <c r="F96" s="5" t="s">
        <v>360</v>
      </c>
      <c r="G96" s="5" t="s">
        <v>361</v>
      </c>
      <c r="H96" s="5" t="s">
        <v>362</v>
      </c>
      <c r="I96" s="5" t="s">
        <v>363</v>
      </c>
      <c r="J96" s="6">
        <v>43348</v>
      </c>
      <c r="K96" s="5" t="s">
        <v>80</v>
      </c>
      <c r="L96" s="5" t="s">
        <v>364</v>
      </c>
      <c r="M96" s="5">
        <v>102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 t="s">
        <v>271</v>
      </c>
      <c r="Y96" s="5"/>
      <c r="Z96" s="7" t="s">
        <v>365</v>
      </c>
      <c r="AA96" s="5" t="s">
        <v>179</v>
      </c>
      <c r="AB96" s="6">
        <v>43555</v>
      </c>
      <c r="AC96" s="6">
        <v>43646</v>
      </c>
      <c r="AD96" s="8" t="s">
        <v>180</v>
      </c>
    </row>
    <row r="97" spans="1:30" s="7" customFormat="1" ht="47.25" x14ac:dyDescent="0.25">
      <c r="A97" s="5">
        <v>2019</v>
      </c>
      <c r="B97" s="6">
        <v>43466</v>
      </c>
      <c r="C97" s="6">
        <v>43555</v>
      </c>
      <c r="D97" s="5"/>
      <c r="E97" s="4" t="s">
        <v>304</v>
      </c>
      <c r="F97" s="5" t="s">
        <v>351</v>
      </c>
      <c r="G97" s="5" t="s">
        <v>352</v>
      </c>
      <c r="H97" s="5" t="s">
        <v>353</v>
      </c>
      <c r="I97" s="8" t="s">
        <v>354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178</v>
      </c>
      <c r="Y97" s="5">
        <v>728</v>
      </c>
      <c r="Z97" s="7" t="s">
        <v>355</v>
      </c>
      <c r="AA97" s="5" t="s">
        <v>179</v>
      </c>
      <c r="AB97" s="6">
        <v>43555</v>
      </c>
      <c r="AC97" s="6">
        <v>43646</v>
      </c>
      <c r="AD97" s="8" t="s">
        <v>180</v>
      </c>
    </row>
    <row r="98" spans="1:30" s="7" customFormat="1" ht="47.25" x14ac:dyDescent="0.25">
      <c r="A98" s="5">
        <v>2019</v>
      </c>
      <c r="B98" s="6">
        <v>43466</v>
      </c>
      <c r="C98" s="6">
        <v>43555</v>
      </c>
      <c r="D98" s="5"/>
      <c r="E98" s="4" t="s">
        <v>304</v>
      </c>
      <c r="F98" s="5" t="s">
        <v>356</v>
      </c>
      <c r="G98" s="5" t="s">
        <v>357</v>
      </c>
      <c r="H98" s="5" t="s">
        <v>358</v>
      </c>
      <c r="I98" s="8" t="s">
        <v>359</v>
      </c>
      <c r="J98" s="6">
        <v>43348</v>
      </c>
      <c r="K98" s="5" t="s">
        <v>80</v>
      </c>
      <c r="L98" s="5" t="s">
        <v>175</v>
      </c>
      <c r="M98" s="5">
        <v>303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178</v>
      </c>
      <c r="Y98" s="5">
        <v>759</v>
      </c>
      <c r="Z98" s="7" t="s">
        <v>366</v>
      </c>
      <c r="AA98" s="5" t="s">
        <v>179</v>
      </c>
      <c r="AB98" s="6">
        <v>43555</v>
      </c>
      <c r="AC98" s="6">
        <v>43646</v>
      </c>
      <c r="AD98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24">
      <formula1>Hidden_214</formula1>
    </dataValidation>
    <dataValidation type="list" allowBlank="1" showErrorMessage="1" sqref="K8:K124">
      <formula1>Hidden_110</formula1>
    </dataValidation>
    <dataValidation type="list" allowBlank="1" showErrorMessage="1" sqref="V8:V124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4" r:id="rId27"/>
    <hyperlink ref="Z90" r:id="rId28"/>
    <hyperlink ref="Z95" r:id="rId29"/>
    <hyperlink ref="Z74" r:id="rId30"/>
    <hyperlink ref="Z75" r:id="rId31"/>
    <hyperlink ref="Z76" r:id="rId32"/>
    <hyperlink ref="Z91" r:id="rId33"/>
    <hyperlink ref="Z97" r:id="rId34"/>
    <hyperlink ref="Z96" r:id="rId35"/>
    <hyperlink ref="Z98" r:id="rId36"/>
    <hyperlink ref="Z71" r:id="rId37"/>
    <hyperlink ref="Z80" r:id="rId38"/>
    <hyperlink ref="Z78" r:id="rId39"/>
    <hyperlink ref="Z77" r:id="rId40"/>
    <hyperlink ref="Z52" r:id="rId41"/>
    <hyperlink ref="Z53" r:id="rId42"/>
    <hyperlink ref="Z54" r:id="rId43"/>
    <hyperlink ref="Z55" r:id="rId44"/>
    <hyperlink ref="Z56" r:id="rId45"/>
    <hyperlink ref="Z57" r:id="rId46"/>
    <hyperlink ref="Z58" r:id="rId47"/>
    <hyperlink ref="Z59" r:id="rId48"/>
    <hyperlink ref="Z60" r:id="rId49"/>
    <hyperlink ref="Z61" r:id="rId50"/>
    <hyperlink ref="Z62" r:id="rId51"/>
    <hyperlink ref="Z63" r:id="rId52"/>
    <hyperlink ref="Z64" r:id="rId53"/>
    <hyperlink ref="Z65" r:id="rId54"/>
    <hyperlink ref="Z66" r:id="rId55"/>
    <hyperlink ref="Z67" r:id="rId56"/>
    <hyperlink ref="Z68" r:id="rId57"/>
    <hyperlink ref="Z69" r:id="rId58"/>
    <hyperlink ref="Z44" r:id="rId59"/>
    <hyperlink ref="Z85" r:id="rId60"/>
    <hyperlink ref="Z70" r:id="rId61"/>
    <hyperlink ref="Z46" r:id="rId62"/>
    <hyperlink ref="Z47" r:id="rId63"/>
    <hyperlink ref="Z49" r:id="rId64"/>
    <hyperlink ref="Z51" r:id="rId65"/>
    <hyperlink ref="Z89" r:id="rId66"/>
    <hyperlink ref="Z92" r:id="rId67"/>
    <hyperlink ref="Z82" r:id="rId68"/>
    <hyperlink ref="Z14" r:id="rId69"/>
    <hyperlink ref="Z87" r:id="rId70"/>
    <hyperlink ref="Z88" r:id="rId71"/>
    <hyperlink ref="Z93" r:id="rId72"/>
    <hyperlink ref="Z48" r:id="rId73"/>
    <hyperlink ref="Z72" r:id="rId74"/>
    <hyperlink ref="Z79" r:id="rId75"/>
    <hyperlink ref="Z81" r:id="rId76"/>
    <hyperlink ref="Z83" r:id="rId77"/>
    <hyperlink ref="Z84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2019-07-25T18:57:01Z</dcterms:modified>
</cp:coreProperties>
</file>