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30" yWindow="555" windowWidth="16215" windowHeight="7365"/>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2">Hidden_3!$A$1:$A$3</definedName>
  </definedNames>
  <calcPr calcId="145621"/>
</workbook>
</file>

<file path=xl/sharedStrings.xml><?xml version="1.0" encoding="utf-8"?>
<sst xmlns="http://schemas.openxmlformats.org/spreadsheetml/2006/main" count="656" uniqueCount="200">
  <si>
    <t>48420</t>
  </si>
  <si>
    <t>TÍTULO</t>
  </si>
  <si>
    <t>NOMBRE CORTO</t>
  </si>
  <si>
    <t>DESCRIPCIÓN</t>
  </si>
  <si>
    <t>Iniciativas de ley o decreto y puntos de acuerdo</t>
  </si>
  <si>
    <t>LTAIPET79FXITAB</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</si>
  <si>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</si>
  <si>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</si>
  <si>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</si>
  <si>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</si>
  <si>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</si>
  <si>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</si>
  <si>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</si>
  <si>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</si>
  <si>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426446</t>
  </si>
  <si>
    <t>426447</t>
  </si>
  <si>
    <t>426448</t>
  </si>
  <si>
    <t>426422</t>
  </si>
  <si>
    <t>426423</t>
  </si>
  <si>
    <t>426438</t>
  </si>
  <si>
    <t>426439</t>
  </si>
  <si>
    <t>426433</t>
  </si>
  <si>
    <t>426443</t>
  </si>
  <si>
    <t>426424</t>
  </si>
  <si>
    <t>426425</t>
  </si>
  <si>
    <t>426434</t>
  </si>
  <si>
    <t>426440</t>
  </si>
  <si>
    <t>426432</t>
  </si>
  <si>
    <t>426430</t>
  </si>
  <si>
    <t>426426</t>
  </si>
  <si>
    <t>426436</t>
  </si>
  <si>
    <t>426427</t>
  </si>
  <si>
    <t>426428</t>
  </si>
  <si>
    <t>426429</t>
  </si>
  <si>
    <t>426435</t>
  </si>
  <si>
    <t>426437</t>
  </si>
  <si>
    <t>426431</t>
  </si>
  <si>
    <t>426444</t>
  </si>
  <si>
    <t>426441</t>
  </si>
  <si>
    <t>426442</t>
  </si>
  <si>
    <t>426445</t>
  </si>
  <si>
    <t>426449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</si>
  <si>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</si>
  <si>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</si>
  <si>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</si>
  <si>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</si>
  <si>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</si>
  <si>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</si>
  <si>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</si>
  <si>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</si>
  <si>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</si>
  <si>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</si>
  <si>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</si>
  <si>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</si>
  <si>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</si>
  <si>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</si>
  <si>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</si>
  <si>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</si>
  <si>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</si>
  <si>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</si>
  <si>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</si>
  <si>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</si>
  <si>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</si>
  <si>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</si>
  <si>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</si>
  <si>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</si>
  <si>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</si>
  <si>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</si>
  <si>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</si>
  <si>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</si>
  <si>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</si>
  <si>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</si>
  <si>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</si>
  <si>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</si>
  <si>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</si>
  <si>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</si>
  <si>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</si>
  <si>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</si>
  <si>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</si>
  <si>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</si>
  <si>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</si>
  <si>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</si>
  <si>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Iniciativa de Ley</t>
  </si>
  <si>
    <t>Iniciativa de Decreto</t>
  </si>
  <si>
    <t>Acuerdo</t>
  </si>
  <si>
    <t>LXII</t>
  </si>
  <si>
    <t>2 años 8 meses y 4 dias</t>
  </si>
  <si>
    <t>Comision Permanente</t>
  </si>
  <si>
    <t>Diputado</t>
  </si>
  <si>
    <t>60 dias habiles</t>
  </si>
  <si>
    <t xml:space="preserve">Ley de Transpaencia y Acceso a la Informacion Publica del Estado de Tabasco </t>
  </si>
  <si>
    <t>79FXI</t>
  </si>
  <si>
    <t>Direccion de Apoyos y Servicios Parlamentarios</t>
  </si>
  <si>
    <t>Gobernacion y Puntos Constitucionales</t>
  </si>
  <si>
    <t>Iniciativa con proyecto de decreto por el que se reforman los artículos 36, fracción XIX, 54, ter segundo párrafo, fracción V, tercer párrafo, 63 quáter, tercer párrafo. Se adicionan el párrafo segundo a la fracción II del artículo 51, se derogan los párrafos cuarto y quinto del artículo 63 quáter de la Constitución Política del Estado Libre y Soberano de Tabasco</t>
  </si>
  <si>
    <t xml:space="preserve">No se generó informacion en los siguientes rubros: Sentido del dictamen, en su caso; Fecha del dictamen e Hipervinculo al dictamen, ya que la Comision a la que fue turnada no ha sesionado 
</t>
  </si>
  <si>
    <t>30/092018</t>
  </si>
  <si>
    <t xml:space="preserve">Iniciativa con proyecto de decreto por el que se reforma el artículo 8 de la Ley de Educación del Estado de Tabasco </t>
  </si>
  <si>
    <t>Diputada</t>
  </si>
  <si>
    <t>Educación, Cultura, Ciencia y Tecnología</t>
  </si>
  <si>
    <t xml:space="preserve">Iniciativa de Decreto a efecto de que si a bien lo tiene, se sirva otorgar su consentimiento para que los bienes inmuebles sujetos al régimen del dominio público de la Federación, que formaran parte de la Zona Económica Especial de Tabasco, sean considerados jurisdicción exclusiva de los Poderes Federales </t>
  </si>
  <si>
    <t>Titular del Poder Ejecutivo</t>
  </si>
  <si>
    <t>Ordenamiento Territorial y Obras Publicas</t>
  </si>
  <si>
    <t>Positivo</t>
  </si>
  <si>
    <t xml:space="preserve">Iniciativa con proyecto de Decreto por la que se reforman y adicionan disposiciones de la Ley del Sistema de Seguridad Pública del Estado de Tabasco </t>
  </si>
  <si>
    <t>Seguridad Publica y Procuracion de Justicia</t>
  </si>
  <si>
    <t xml:space="preserve">Iniciativa con proyecto de decreto por el que se reforman, adicionan y derogan diversas disposiciones de la Ley Orgánica del Poder Legislativo, y del Reglamento Interior del Congreso del Estado  </t>
  </si>
  <si>
    <t>Reglamento y Practicas Parlamentarias</t>
  </si>
  <si>
    <t xml:space="preserve">Iniciativa con proyecto de Decreto por el que se reforman disposiciones de la Ley del Sistema de Seguridad Pública del Estado de Tabasco </t>
  </si>
  <si>
    <t xml:space="preserve">Diputado </t>
  </si>
  <si>
    <t>Iniciativa con proyecto de Decreto por el que se crea la Ley de Seguro de Desempleo en el Estado de Tabasco</t>
  </si>
  <si>
    <t>Trabajo y Prevision Social</t>
  </si>
  <si>
    <t xml:space="preserve">Iniciativa con proyecto de Decreto por el que se adiciona al Libro Segundo, el Titulo Décimo Noveno Denominado Delitos Contra la Vida e Integridad de los Animales, el Capítulo Único del mismo y los artículos 367, 368, 369, 370, 371, 372 y 373, todos del Código Penal para el Estado de Tabasco </t>
  </si>
  <si>
    <t>LXIII</t>
  </si>
  <si>
    <t>3 años</t>
  </si>
  <si>
    <t>Iniciativa con proyecto de Decreto por el que se reforman y derogan diversas disposiciones de la Constitución Política del Estado Libre y Soberano de Tabasco, para eliminar el fuero</t>
  </si>
  <si>
    <t>Pleno</t>
  </si>
  <si>
    <t>Fraccion Parlamentaria</t>
  </si>
  <si>
    <t xml:space="preserve"> 3 años</t>
  </si>
  <si>
    <t xml:space="preserve">Iniciativa con proyecto de Decreto por la que se reforma el apartado A, fracción VIII, inciso a), del artículo 9 de la Constitución Política del Estado Libre y Soberano de Tabasco, para reducir el financiamiento público de los partidos políticos </t>
  </si>
  <si>
    <t>Iniciativa con proyecto de Decreto por el que se reforman y adicionan  diversas disposiciones de la Ley de Obras Publicas y Servicios Relacionados con las Mismas, y la Ley de Adquisiciones, Arrendamientos y Prestación de Servicios, ambas del Estado de Tabasco</t>
  </si>
  <si>
    <t>Gobernacion y Puntos Constitucionales y de Ordenamiento Territorial y Obras Publicas</t>
  </si>
  <si>
    <t xml:space="preserve">Iniciativa con proyecto de Decreto por el que se expide la Ley de Participación Ciudadana y Consulta del Estado de Tabasco </t>
  </si>
  <si>
    <t>Iniciativa con proyecto de Decreto por el que se reforman diversas disposiciones de la Ley de Planeación, y de la Ley Orgánica de los Municipios, ambas del Estado de Tabasco</t>
  </si>
  <si>
    <t>Iniciativa con proyecto de Decreto por el que se reforma el artículo 196 de la Ley de Protección Ambiental del Estado de Tabasco</t>
  </si>
  <si>
    <t xml:space="preserve">Recursos Hidráulicos, Energía y Protección Ambiental </t>
  </si>
  <si>
    <t xml:space="preserve">Iniciativa con proyecto de Decreto por el que se reforman y adicionan disposiciones de la Ley Orgánica del Poder Legislativo del Estado de Tabasco  </t>
  </si>
  <si>
    <t xml:space="preserve">Iniciativa con proyecto de Decreto por el que se reforman los artículos 99 y 100  de la Ley Orgánica de los Municipios del Estado de Tabasco </t>
  </si>
  <si>
    <t>Iniciativa con proyecto de Decreto por el que se reforman y adicionan disposiciones de la Ley Orgánica del Poder Ejecutivo del Estado de Tabasco, y de otros ordenamientos en materia de paridad de genero</t>
  </si>
  <si>
    <t xml:space="preserve">Derechos Humanos, igualdad de Género y Asuntos de la Frontera Sur </t>
  </si>
  <si>
    <t>Direccion de Servicios Legislativos</t>
  </si>
  <si>
    <t>Proposición con Punto de Acuerdo por el que se exhorta a la Secretaría de Educación del Estado de Tabasco, a establecer estrategias que garanticen la erradicación del cobro de cuotas escolares obligatorias como condición para prestar el servicio educativo</t>
  </si>
  <si>
    <t>Propuesta de Punto de Acuerdo por el que se exhorta al titular de la Secretaría de Salud del Gobierno del Estado, para que realice la investigación exhaustiva, e informe lo conducente a esta soberanía, acerca del cado de la joven Azharel Zapata Ramírez, fallecida el pasado 18 de julio de 2018, por presunta negligencia médica ocasionada por la falta de atención oportuna e inmediata, ocurrida en el Hospital General del Municipio de Comalcalco, Tabasco</t>
  </si>
  <si>
    <t>Salud</t>
  </si>
  <si>
    <t>Proposición con Punto de Acuerdo por el que se exhorta respetuosamente a las delegaciones de la Comisión Nacional del Agua, Secretaría de Medio Ambiente y Recursos Naturales, Procuraduría Federal de Protección al Ambiente, Comisión Nacional de Áreas Naturales Protegidas, Instituto Mexicano de Tecnología de Agua, y a la Secretaría de Energía, Recursos Naturales y Protección Ambiental del Estado a que en el ámbito de sus atribuciones y competencias establezcan a la brevedad y ejecuten un plan de la zona lagunar de los bitzales, en Macuspana y del Rio San Pedro, en Jonuta</t>
  </si>
  <si>
    <t>Energía, Recursos Naturales y Protección Ambiental</t>
  </si>
  <si>
    <t>Proposición con Punto de Acuerdo por el que se exhorta respetuosamente al Poder Ejecutivo y a la Secretaría de Planeación y Finanzas, para que en el ámbito de sus respectivas competencias rindan informe a esta Soberanía a la brevedad posible, sobre el estado  que guarda el proyecto de Asociación Público Privada para el aprovechamiento integral y productivo del inmueble denominado “Plaza de Toros Villahermosa</t>
  </si>
  <si>
    <t>Hacienda y Finanzas</t>
  </si>
  <si>
    <t xml:space="preserve">Proposición con Punto de Acuerdo por medio del cual se exhorta a la Secretaría de Ordenamiento Territorial y Obras Públicas (SOTOP) y al Gobierno del Estado de Tabasco, para que reactive la Central de Maquinaria de Tabasco (CEMATAB) y que se dé mayor fluidez al propósito del resguardo de las máquinas para la construcción y el mantenimiento de las redes carreteras de la jurisdicción estatal </t>
  </si>
  <si>
    <t>Proposición con Punto de Acuerdo por el que se exhorta al Fiscal Superior del Estado, y a la Titular de la Secretaría de la Contraloría del gobierno estatal, para que se investigue el uso de los recursos del Club de Béisbol, Olmecas de Tabasco</t>
  </si>
  <si>
    <t>Inspectora de Hacienda, Primera</t>
  </si>
  <si>
    <t xml:space="preserve">Proposición con Punto de Acuerdo por el que la LXIII Legislatura al Honorable Congreso del Estado, acuerda citar a comparecer a los titulares de las Secretarías de Salud, y de Planeación y Finanzas del Gobierno del Estado, para que expliquen la situación que vive el sector salud en la entidad </t>
  </si>
  <si>
    <t>Proposición con Punto de Acuerdo, por el que la LXIII Legislatura al Honorable Congreso del Estado, acuerda citar a comparecer ante el Pleno, al Director General del Colegio de Bachilleres de Tabasco; se instruye al Órgano Superior de Fiscalización, a practicar las auditorias necesarias, respecto al ejercicio de los recursos ejercidos por ese organismo; y se acuerda crear una comisión especial para atender a los trabajadores inconformes, e investigar la problemática planteada por los mismos</t>
  </si>
  <si>
    <t>Proposición con Punto de Acuerdo por el que la LXIII Legislatura al Honorable Congreso del Estado, acuerda citar a comparecer ante el Pleno, al Secretario de Planeación y Finanzas del Estado, para los efectos de que explique el estado que guardan las finanzas de la entidad, la causa por la cual, se han incrementado en los últimos meses la falta de pago a servidores públicos</t>
  </si>
  <si>
    <t xml:space="preserve">Diputada </t>
  </si>
  <si>
    <t>Proposición con Punto de Acuerdo por el que la LXIII Legislatura al Honorable Congreso del Estado, acuerda citar a comparecer ante el Pleno de la Legislatura, al Titular de la Secretaría de Seguridad Pública, para que explique la forma en que se utilizaron los 700 millones de pesos  del empréstito autorizado por el Poder Legislativo para el programa emergente de seguridad pública</t>
  </si>
  <si>
    <t>Proposición con Punto de Acuerdo por el que la LXIII Legislatura al Honorable Congreso del Estado, autoriza e instruye a la Junta de Coordinación Política, para que en el ámbito de su competencia, los recursos que se obtengan de las medidas de austeridad y racionalidad en el presupuesto por ejercer el resto del presente año</t>
  </si>
  <si>
    <t xml:space="preserve">Proposición con Punto de Acuerdo por el que la LXIII Legislatura, exhorta al Titular del Poder Ejecutivo del Estado, a los 16 ayuntamientos y al Concejo Municipal de Paraíso, Tabasco, para que informen al Congreso del Estado, el monto actualizado derivado de los laudos o de otras resoluciones pendientes de cumplir </t>
  </si>
  <si>
    <t>Fortalecimiento Municipal y Trabajo</t>
  </si>
  <si>
    <t xml:space="preserve">Proposición con Punto de Acuerdo por el que la LXIII Legislatura al Honorable Congreso del Estado, acuerda citar a comparecer ante el Pleno de la Legislatura, al Ingeniero Juan Carlos García Alvarado, Titular de la Secretaría de Energía, Recursos Naturales y Protección Ambiental (SERNAPAM), para que explique las causas, y de solución a la problemática ambiental que ocurre en los municipios de Jonuta, Centla y Macuspana, Tabasco </t>
  </si>
  <si>
    <t>Proposición con Punto de Acuerdo por medio de la cual, se exhorta al titular del Poder Ejecutivo del Estado, y de los 17 Ayuntamientos, para que de manera urgente impulsen y presupuesten recursos públicos para el desarrollo social en las agendas públicas para el periodo 2019-2021</t>
  </si>
  <si>
    <t xml:space="preserve">Bienestar Social, Asuntos Indígenas, Atención a Grupos Vulnerables, Adultos Mayores y Personas con Discapacidades </t>
  </si>
  <si>
    <t>Proposición con Punto de Acuerdo por el que se exhorta al Titular del Poder Ejecutivo del Estado, a los 16 ayuntamientos de la entidad y al Concejo Municipal de Paraíso, Tabasco, para que en la elaboración de los presupuestos de egresos, se cumplan las obligaciones relativas a la perspectiva de género</t>
  </si>
  <si>
    <t>Proposición con Punto de Acuerdo por el que se exhorta al Secretario de Educación del Gobierno del Estado, para que la reorganización de los jardines de niños y el reajuste de personal del nivel educativo de preescolar, no sea ejecutada y se continúe con la misma distribución de planteles para el actual ciclo escolar 2018-2019</t>
  </si>
  <si>
    <t xml:space="preserve">Educación, Ciencia y Tecnología, Cultura, Infancia, Juventud y Deporte </t>
  </si>
  <si>
    <t xml:space="preserve">Proposición con Punto de Acuerdo por el que se exhorta a la Secretaría de Planeación y Finanzas del Estado, para que dentro del Presupuesto de Egresos 2019, se destinen los recursos que sean necesarios para continuar con el proceso de construcción y conclusión del Hospital Alta Especialidad en el Municipio de Cárdenas, Tabasco </t>
  </si>
  <si>
    <t xml:space="preserve">Proposición con Punto de Acuerdo por el que se exhorta al Director General de la Comisión Federal de Electricidad, Dr. Jaime Francisco Hernández Martínez, para que instruya a quien corresponda cesen las hostilidades y se cancelen los cortes al suministro de la energía eléctrica </t>
  </si>
  <si>
    <t>Proposición con Punto de Acuerdo por el que se exhorta al Ejecutivo Estatal, y al Titular de la Secretaría de Planeación y Finanzas, para que lleven a cabo los movimientos presupuestales necesarios dentro de su correspondiente presupuesto de egresos, para el pago de aguinaldos, primas vacaciones y demás prestaciones, a las que conforme a la ley, tengan derecho los trabajadores al servicio del Estado</t>
  </si>
  <si>
    <t>Proposición con Punto de Acuerdo por el que se exhorta al actual Titular de la Comisión Federal de Electricidad, para que en el ámbito de su competencia, gestione la creación e implementación de mecanismos que contemplen tarifas justas a los empresarios en general, y se incluyan a aquellos que no se encuentran al día, en el pago del servicio, previo análisis correspondiente, para la reactivación de las actividades productivas en el Estado</t>
  </si>
  <si>
    <t>http://documentos.congresotabasco.gob.mx/LXIII/2018/ASUNTOS PARLAMENTARIOS M.O/Iniciativas/372.-Iniciativas reformas a la Constitucion local.pdf</t>
  </si>
  <si>
    <t xml:space="preserve">http://documentos.congresotabasco.gob.mx/LXIII/2018/ASUNTOS PARLAMENTARIOS M.O/Iniciativas/373.-Iniciativa de reforma a la Ley de educacion.pdf </t>
  </si>
  <si>
    <t>http://documentos.congresotabasco.gob.mx/LXIII/2018/ASUNTOS PARLAMENTARIOS M.O/Iniciativas/374.-Iniciativa Zona Economica.pdf</t>
  </si>
  <si>
    <t>http://documentos.congresotabasco.gob.mx/LXIII/2018/ASUNTOS PARLAMENTARIOS M.O/Iniciativas/375.-Iniciativa reformas a la Ley del Sistema de Seguridad.pdf</t>
  </si>
  <si>
    <t>http://documentos.congresotabasco.gob.mx/LXIII/2018/ASUNTOS PARLAMENTARIOS M.O/Iniciativas/376.-Iniciativa Ley de Sistema de Seguridad Publica.pdf</t>
  </si>
  <si>
    <t>http://documentos.congresotabasco.gob.mx/LXIII/2018/ASUNTOS PARLAMENTARIOS M.O/Iniciativas/377.-Iniciativa Ley Otganica.pdf</t>
  </si>
  <si>
    <t>http://documentos.congresotabasco.gob.mx/LXIII/2018/ASUNTOS PARLAMENTARIOS M.O/Iniciativas/378.-Iniciativa Ley del Sistema de seguridad.pdf</t>
  </si>
  <si>
    <t>http://documentos.congresotabasco.gob.mx/LXIII/2018/ASUNTOS PARLAMENTARIOS M.O/Iniciativas/379.-Iniciativa Ley del Seguro del desempleo.pdf</t>
  </si>
  <si>
    <t>http://documentos.congresotabasco.gob.mx/LXIII/2018/ASUNTOS PARLAMENTARIOS M.O/Iniciativas/380.-Iniciativa reformas al Codigo Penal.pdf</t>
  </si>
  <si>
    <t>http://documentos.congresotabasco.gob.mx/LXIII/2018/ASUNTOS PARLAMENTARIOS M.O/Iniciativas/LXIII/1.-Iniciativa reformas a la Constitucion para eliminar el fuero.pdf</t>
  </si>
  <si>
    <t>http://documentos.congresotabasco.gob.mx/LXIII/2018/ASUNTOS PARLAMENTARIOS M.O/Iniciativas/LXIII/2.-Iniciativa reformas al artiuclo 9 constitucion local.pdf</t>
  </si>
  <si>
    <t>http://documentos.congresotabasco.gob.mx/LXIII/2018/ASUNTOS PARLAMENTARIOS M.O/Iniciativas/LXIII/3.-Iniciativa Ley de Obras Publicas.pdf</t>
  </si>
  <si>
    <t>http://documentos.congresotabasco.gob.mx/LXIII/2018/ASUNTOS PARLAMENTARIOS M.O/Iniciativas/LXIII/4.-Iniciativa Ley de Participacion Ciudadana de Tabasco.pdf</t>
  </si>
  <si>
    <t xml:space="preserve">http://documentos.congresotabasco.gob.mx/LXIII/2018/ASUNTOS PARLAMENTARIOS M.O/Iniciativas/LXIII/5.-Iniciativa Ley de Planeacion y Ley Organica de los Municipios.pdf </t>
  </si>
  <si>
    <t>http://documentos.congresotabasco.gob.mx/LXIII/2018/ASUNTOS PARLAMENTARIOS M.O/Iniciativas/LXIII/6.-Iniciativa reformas a la Ley de Proteccion ambiental.pdf</t>
  </si>
  <si>
    <t>http://documentos.congresotabasco.gob.mx/LXIII/2018/ASUNTOS PARLAMENTARIOS M.O/Iniciativas/LXIII/7.-Iniciativa reformas a la Ley Organica del Poder Legislativo.pdf</t>
  </si>
  <si>
    <t>http://documentos.congresotabasco.gob.mx/LXIII/2018/ASUNTOS PARLAMENTARIOS M.O/Iniciativas/LXIII/8.-Iniciativa Ley Organica de los Municipios.pdf</t>
  </si>
  <si>
    <t>http://documentos.congresotabasco.gob.mx/LXIII/2018/ASUNTOS PARLAMENTARIOS M.O/Iniciativas/LXIII/9.-Iniciativa reformas a la Ley Organica del Poder Ejecutivo.pdf</t>
  </si>
  <si>
    <t>http://documentos.congresotabasco.gob.mx/LXIII/2018/ASUNTOS PARLAMENTARIOS M.O/Puntos de acuerdo/266.-P.A. Cuotas escolares.pdf</t>
  </si>
  <si>
    <t>http://documentos.congresotabasco.gob.mx/LXIII/2018/ASUNTOS PARLAMENTARIOS M.O/Puntos de acuerdo/267.-P.A. exhorto Salud negligencia medica.pdf</t>
  </si>
  <si>
    <t>http://documentos.congresotabasco.gob.mx/LXIII/2018/ASUNTOS PARLAMENTARIOS M.O/Puntos de acuerdo/268.-Punto de Acuerdo Manati.pdf</t>
  </si>
  <si>
    <t>http://documentos.congresotabasco.gob.mx/LXIII/2018/ASUNTOS PARLAMENTARIOS M.O/Puntos de acuerdo/269.-Punto de acuerdo plaza de toros.pdf</t>
  </si>
  <si>
    <t>http://documentos.congresotabasco.gob.mx/LXIII/2018/ASUNTOS PARLAMENTARIOS M.O/Puntos de acuerdo/270.-Punto de acuerdo CEMATAB.pdf</t>
  </si>
  <si>
    <t>http://documentos.congresotabasco.gob.mx/LXIII/2018/ASUNTOS PARLAMENTARIOS M.O/Puntos de acuerdo/271.-Liga Mexicana.pdf</t>
  </si>
  <si>
    <t>http://documentos.congresotabasco.gob.mx/LXIII/2018/ASUNTOS PARLAMENTARIOS M.O/Puntos de acuerdo/LXIII/1.-Punto de Acuerdo para citar a comparecer Salud y Finanzas.pdf</t>
  </si>
  <si>
    <t>http://documentos.congresotabasco.gob.mx/LXIII/2018/ASUNTOS PARLAMENTARIOS M.O/Puntos de acuerdo/LXIII/10.-Punto de Acuerdo reorganizacion Jardines.pdf</t>
  </si>
  <si>
    <t>http://documentos.congresotabasco.gob.mx/LXIII/2018/ASUNTOS PARLAMENTARIOS M.O/Puntos de acuerdo/LXIII/11.-Punto de Acuerdo exhorto conclusion hospital Cardenas.pdf</t>
  </si>
  <si>
    <t>http://documentos.congresotabasco.gob.mx/LXIII/2018/ASUNTOS PARLAMENTARIOS M.O/Puntos de acuerdo/LXIII/12.-Punto de Acuerdo exhorto CFE.pdf</t>
  </si>
  <si>
    <t xml:space="preserve">http://documentos.congresotabasco.gob.mx/LXIII/2018/ASUNTOS PARLAMENTARIOS M.O/Puntos de acuerdo/LXIII/13.-Punto de Acuerdo exhorto Seplafin pago de aguinaldos.pdf
</t>
  </si>
  <si>
    <t>http://documentos.congresotabasco.gob.mx/LXIII/2018/ASUNTOS PARLAMENTARIOS M.O/Puntos de acuerdo/LXIII/14.-Punto de acuerdo exhorto CFE.pdf</t>
  </si>
  <si>
    <t>http://documentos.congresotabasco.gob.mx/LXIII/2018/ASUNTOS PARLAMENTARIOS M.O/Puntos de acuerdo/LXIII/2.-Punto de Acuerdo exhorto COBATAB.pdf</t>
  </si>
  <si>
    <t xml:space="preserve">http://documentos.congresotabasco.gob.mx/LXIII/2018/ASUNTOS PARLAMENTARIOS M.O/Puntos de acuerdo/LXIII/3.-Punto de Acuerdo exhorto Secretaria de Finanzas.pdf
</t>
  </si>
  <si>
    <t>http://documentos.congresotabasco.gob.mx/LXIII/2018/ASUNTOS PARLAMENTARIOS M.O/Puntos de acuerdo/LXIII/4.-Punto de Acuerdo emprestito.pdf</t>
  </si>
  <si>
    <t xml:space="preserve">http://documentos.congresotabasco.gob.mx/LXIII/2018/ASUNTOS PARLAMENTARIOS M.O/Puntos de acuerdo/LXIII/5.-Punto de acuerdo Pantanos de Centla.pdf </t>
  </si>
  <si>
    <t>http://documentos.congresotabasco.gob.mx/LXIII/2018/ASUNTOS PARLAMENTARIOS M.O/Puntos de acuerdo/LXIII/6.-Punto de acuerdo dip. Nicolas.pdf</t>
  </si>
  <si>
    <t>http://documentos.congresotabasco.gob.mx/LXIII/2018/ASUNTOS PARLAMENTARIOS M.O/Puntos de acuerdo/LXIII/7.-Punto de Acuerdo exhorto Sernapam.pdf</t>
  </si>
  <si>
    <t xml:space="preserve">http://documentos.congresotabasco.gob.mx/LXIII/2018/ASUNTOS PARLAMENTARIOS M.O/Puntos de acuerdo/LXIII/8.-Punto de acuerdo agendas publicas.pdf </t>
  </si>
  <si>
    <t>http://documentos.congresotabasco.gob.mx/LXIII/2018/ASUNTOS PARLAMENTARIOS M.O/Puntos de acuerdo/LXIII/9.-Punto de Acuerdo exhorto perspectiva de genero.pdf</t>
  </si>
  <si>
    <t>http://documentos.congresotabasco.gob.mx/LXIII/2018/ASUNTOS PARLAMENTARIOS M.O/Dictamenes/Dictamen del Decreto 203.pdf</t>
  </si>
  <si>
    <t>http://documentos.congresotabasco.gob.mx/LXIII/2018/ASUNTOS PARLAMENTARIOS M.O/Dictamenes/Dictamen del Decreto 204.pdf</t>
  </si>
  <si>
    <t>http://www.congresotabasco.gob.mx/</t>
  </si>
</sst>
</file>

<file path=xl/styles.xml><?xml version="1.0" encoding="utf-8"?>
<styleSheet xmlns="http://schemas.openxmlformats.org/spreadsheetml/2006/main">
  <fonts count="5">
    <font>
      <sz val="11"/>
      <color indexed="8"/>
      <name val="Calibri"/>
      <family val="2"/>
      <scheme val="minor"/>
    </font>
    <font>
      <u/>
      <sz val="11"/>
      <color theme="10"/>
      <name val="Calibri"/>
      <family val="2"/>
      <scheme val="minor"/>
    </font>
    <font>
      <sz val="10"/>
      <color indexed="8"/>
      <name val="Arial"/>
      <family val="2"/>
    </font>
    <font>
      <sz val="11"/>
      <color indexed="8"/>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3" fillId="0" borderId="0" xfId="0" applyFont="1"/>
    <xf numFmtId="0" fontId="2" fillId="3"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0" fillId="0" borderId="0" xfId="0" applyFont="1" applyAlignment="1">
      <alignment horizontal="center" vertical="center" wrapText="1"/>
    </xf>
    <xf numFmtId="18" fontId="0" fillId="0" borderId="0" xfId="0" applyNumberFormat="1" applyFont="1" applyAlignment="1">
      <alignment horizontal="center" vertical="center"/>
    </xf>
    <xf numFmtId="0" fontId="1" fillId="0" borderId="0" xfId="1" applyAlignment="1">
      <alignment horizontal="center" vertical="center" wrapText="1"/>
    </xf>
    <xf numFmtId="0" fontId="4" fillId="2" borderId="1" xfId="0" applyFont="1" applyFill="1" applyBorder="1" applyAlignment="1">
      <alignment horizontal="center"/>
    </xf>
    <xf numFmtId="0" fontId="3"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ocumentos.congresotabasco.gob.mx/LXIII/2018/ASUNTOS%20PARLAMENTARIOS%20M.O/Iniciativas/379.-Iniciativa%20Ley%20del%20Seguro%20del%20desempleo.pdf" TargetMode="External"/><Relationship Id="rId13" Type="http://schemas.openxmlformats.org/officeDocument/2006/relationships/hyperlink" Target="http://documentos.congresotabasco.gob.mx/LXIII/2018/ASUNTOS%20PARLAMENTARIOS%20M.O/Iniciativas/LXIII/4.-Iniciativa%20Ley%20de%20Participacion%20Ciudadana%20de%20Tabasco.pdf" TargetMode="External"/><Relationship Id="rId18" Type="http://schemas.openxmlformats.org/officeDocument/2006/relationships/hyperlink" Target="http://documentos.congresotabasco.gob.mx/LXIII/2018/ASUNTOS%20PARLAMENTARIOS%20M.O/Iniciativas/LXIII/9.-Iniciativa%20reformas%20a%20la%20Ley%20Organica%20del%20Poder%20Ejecutivo.pdf" TargetMode="External"/><Relationship Id="rId26" Type="http://schemas.openxmlformats.org/officeDocument/2006/relationships/hyperlink" Target="http://documentos.congresotabasco.gob.mx/LXIII/2018/ASUNTOS%20PARLAMENTARIOS%20M.O/Puntos%20de%20acuerdo/LXIII/11.-Punto%20de%20Acuerdo%20exhorto%20conclusion%20hospital%20Cardenas.pdf" TargetMode="External"/><Relationship Id="rId39" Type="http://schemas.openxmlformats.org/officeDocument/2006/relationships/hyperlink" Target="http://documentos.congresotabasco.gob.mx/LXIII/2018/ASUNTOS%20PARLAMENTARIOS%20M.O/Dictamenes/Dictamen%20del%20Decreto%20203.pdf" TargetMode="External"/><Relationship Id="rId3" Type="http://schemas.openxmlformats.org/officeDocument/2006/relationships/hyperlink" Target="http://documentos.congresotabasco.gob.mx/LXIII/2018/ASUNTOS%20PARLAMENTARIOS%20M.O/Iniciativas/374.-Iniciativa%20Zona%20Economica.pdf" TargetMode="External"/><Relationship Id="rId21" Type="http://schemas.openxmlformats.org/officeDocument/2006/relationships/hyperlink" Target="http://documentos.congresotabasco.gob.mx/LXIII/2018/ASUNTOS%20PARLAMENTARIOS%20M.O/Puntos%20de%20acuerdo/268.-Punto%20de%20Acuerdo%20Manati.pdf" TargetMode="External"/><Relationship Id="rId34" Type="http://schemas.openxmlformats.org/officeDocument/2006/relationships/hyperlink" Target="http://documentos.congresotabasco.gob.mx/LXIII/2018/ASUNTOS%20PARLAMENTARIOS%20M.O/Puntos%20de%20acuerdo/LXIII/5.-Punto%20de%20acuerdo%20Pantanos%20de%20Centla.pdf" TargetMode="External"/><Relationship Id="rId42" Type="http://schemas.openxmlformats.org/officeDocument/2006/relationships/hyperlink" Target="http://www.congresotabasco.gob.mx/" TargetMode="External"/><Relationship Id="rId7" Type="http://schemas.openxmlformats.org/officeDocument/2006/relationships/hyperlink" Target="http://documentos.congresotabasco.gob.mx/LXIII/2018/ASUNTOS%20PARLAMENTARIOS%20M.O/Iniciativas/378.-Iniciativa%20Ley%20del%20Sistema%20de%20seguridad.pdf" TargetMode="External"/><Relationship Id="rId12" Type="http://schemas.openxmlformats.org/officeDocument/2006/relationships/hyperlink" Target="http://documentos.congresotabasco.gob.mx/LXIII/2018/ASUNTOS%20PARLAMENTARIOS%20M.O/Iniciativas/LXIII/3.-Iniciativa%20Ley%20de%20Obras%20Publicas.pdf" TargetMode="External"/><Relationship Id="rId17" Type="http://schemas.openxmlformats.org/officeDocument/2006/relationships/hyperlink" Target="http://documentos.congresotabasco.gob.mx/LXIII/2018/ASUNTOS%20PARLAMENTARIOS%20M.O/Iniciativas/LXIII/8.-Iniciativa%20Ley%20Organica%20de%20los%20Municipios.pdf" TargetMode="External"/><Relationship Id="rId25" Type="http://schemas.openxmlformats.org/officeDocument/2006/relationships/hyperlink" Target="http://documentos.congresotabasco.gob.mx/LXIII/2018/ASUNTOS%20PARLAMENTARIOS%20M.O/Puntos%20de%20acuerdo/LXIII/1.-Punto%20de%20Acuerdo%20para%20citar%20a%20comparecer%20Salud%20y%20Finanzas.pdf" TargetMode="External"/><Relationship Id="rId33" Type="http://schemas.openxmlformats.org/officeDocument/2006/relationships/hyperlink" Target="http://documentos.congresotabasco.gob.mx/LXIII/2018/ASUNTOS%20PARLAMENTARIOS%20M.O/Puntos%20de%20acuerdo/LXIII/4.-Punto%20de%20Acuerdo%20emprestito.pdf" TargetMode="External"/><Relationship Id="rId38" Type="http://schemas.openxmlformats.org/officeDocument/2006/relationships/hyperlink" Target="http://documentos.congresotabasco.gob.mx/LXIII/2018/ASUNTOS%20PARLAMENTARIOS%20M.O/Puntos%20de%20acuerdo/LXIII/9.-Punto%20de%20Acuerdo%20exhorto%20perspectiva%20de%20genero.pdf" TargetMode="External"/><Relationship Id="rId2" Type="http://schemas.openxmlformats.org/officeDocument/2006/relationships/hyperlink" Target="http://documentos.congresotabasco.gob.mx/LXIII/2018/ASUNTOS%20PARLAMENTARIOS%20M.O/Iniciativas/373.-Iniciativa%20de%20reforma%20a%20la%20Ley%20de%20educacion.pdf" TargetMode="External"/><Relationship Id="rId16" Type="http://schemas.openxmlformats.org/officeDocument/2006/relationships/hyperlink" Target="http://documentos.congresotabasco.gob.mx/LXIII/2018/ASUNTOS%20PARLAMENTARIOS%20M.O/Iniciativas/LXIII/7.-Iniciativa%20reformas%20a%20la%20Ley%20Organica%20del%20Poder%20Legislativo.pdf" TargetMode="External"/><Relationship Id="rId20" Type="http://schemas.openxmlformats.org/officeDocument/2006/relationships/hyperlink" Target="http://documentos.congresotabasco.gob.mx/LXIII/2018/ASUNTOS%20PARLAMENTARIOS%20M.O/Puntos%20de%20acuerdo/267.-P.A.%20exhorto%20Salud%20negligencia%20medica.pdf" TargetMode="External"/><Relationship Id="rId29" Type="http://schemas.openxmlformats.org/officeDocument/2006/relationships/hyperlink" Target="http://documentos.congresotabasco.gob.mx/LXIII/2018/ASUNTOS%20PARLAMENTARIOS%20M.O/Puntos%20de%20acuerdo/LXIII/13.-Punto%20de%20Acuerdo%20exhorto%20Seplafin%20pago%20de%20aguinaldos.pdf" TargetMode="External"/><Relationship Id="rId41" Type="http://schemas.openxmlformats.org/officeDocument/2006/relationships/hyperlink" Target="http://www.congresotabasco.gob.mx/" TargetMode="External"/><Relationship Id="rId1" Type="http://schemas.openxmlformats.org/officeDocument/2006/relationships/hyperlink" Target="http://documentos.congresotabasco.gob.mx/LXIII/2018/ASUNTOS%20PARLAMENTARIOS%20M.O/Iniciativas/372.-Iniciativas%20reformas%20a%20la%20Constitucion%20local.pdf" TargetMode="External"/><Relationship Id="rId6" Type="http://schemas.openxmlformats.org/officeDocument/2006/relationships/hyperlink" Target="http://documentos.congresotabasco.gob.mx/LXIII/2018/ASUNTOS%20PARLAMENTARIOS%20M.O/Iniciativas/377.-Iniciativa%20Ley%20Otganica.pdf" TargetMode="External"/><Relationship Id="rId11" Type="http://schemas.openxmlformats.org/officeDocument/2006/relationships/hyperlink" Target="http://documentos.congresotabasco.gob.mx/LXIII/2018/ASUNTOS%20PARLAMENTARIOS%20M.O/Iniciativas/LXIII/2.-Iniciativa%20reformas%20al%20artiuclo%209%20constitucion%20local.pdf" TargetMode="External"/><Relationship Id="rId24" Type="http://schemas.openxmlformats.org/officeDocument/2006/relationships/hyperlink" Target="http://documentos.congresotabasco.gob.mx/LXIII/2018/ASUNTOS%20PARLAMENTARIOS%20M.O/Puntos%20de%20acuerdo/271.-Liga%20Mexicana.pdf" TargetMode="External"/><Relationship Id="rId32" Type="http://schemas.openxmlformats.org/officeDocument/2006/relationships/hyperlink" Target="http://documentos.congresotabasco.gob.mx/LXIII/2018/ASUNTOS%20PARLAMENTARIOS%20M.O/Puntos%20de%20acuerdo/LXIII/3.-Punto%20de%20Acuerdo%20exhorto%20Secretaria%20de%20Finanzas.pdf" TargetMode="External"/><Relationship Id="rId37" Type="http://schemas.openxmlformats.org/officeDocument/2006/relationships/hyperlink" Target="http://documentos.congresotabasco.gob.mx/LXIII/2018/ASUNTOS%20PARLAMENTARIOS%20M.O/Puntos%20de%20acuerdo/LXIII/8.-Punto%20de%20acuerdo%20agendas%20publicas.pdf" TargetMode="External"/><Relationship Id="rId40" Type="http://schemas.openxmlformats.org/officeDocument/2006/relationships/hyperlink" Target="http://documentos.congresotabasco.gob.mx/LXIII/2018/ASUNTOS%20PARLAMENTARIOS%20M.O/Dictamenes/Dictamen%20del%20Decreto%20204.pdf" TargetMode="External"/><Relationship Id="rId45" Type="http://schemas.openxmlformats.org/officeDocument/2006/relationships/printerSettings" Target="../printerSettings/printerSettings1.bin"/><Relationship Id="rId5" Type="http://schemas.openxmlformats.org/officeDocument/2006/relationships/hyperlink" Target="http://documentos.congresotabasco.gob.mx/LXIII/2018/ASUNTOS%20PARLAMENTARIOS%20M.O/Iniciativas/376.-Iniciativa%20Ley%20de%20Sistema%20de%20Seguridad%20Publica.pdf" TargetMode="External"/><Relationship Id="rId15" Type="http://schemas.openxmlformats.org/officeDocument/2006/relationships/hyperlink" Target="http://documentos.congresotabasco.gob.mx/LXIII/2018/ASUNTOS%20PARLAMENTARIOS%20M.O/Iniciativas/LXIII/6.-Iniciativa%20reformas%20a%20la%20Ley%20de%20Proteccion%20ambiental.pdf" TargetMode="External"/><Relationship Id="rId23" Type="http://schemas.openxmlformats.org/officeDocument/2006/relationships/hyperlink" Target="http://documentos.congresotabasco.gob.mx/LXIII/2018/ASUNTOS%20PARLAMENTARIOS%20M.O/Puntos%20de%20acuerdo/270.-Punto%20de%20acuerdo%20CEMATAB.pdf" TargetMode="External"/><Relationship Id="rId28" Type="http://schemas.openxmlformats.org/officeDocument/2006/relationships/hyperlink" Target="http://documentos.congresotabasco.gob.mx/LXIII/2018/ASUNTOS%20PARLAMENTARIOS%20M.O/Puntos%20de%20acuerdo/LXIII/10.-Punto%20de%20Acuerdo%20reorganizacion%20Jardines.pdf" TargetMode="External"/><Relationship Id="rId36" Type="http://schemas.openxmlformats.org/officeDocument/2006/relationships/hyperlink" Target="http://documentos.congresotabasco.gob.mx/LXIII/2018/ASUNTOS%20PARLAMENTARIOS%20M.O/Puntos%20de%20acuerdo/LXIII/7.-Punto%20de%20Acuerdo%20exhorto%20Sernapam.pdf" TargetMode="External"/><Relationship Id="rId10" Type="http://schemas.openxmlformats.org/officeDocument/2006/relationships/hyperlink" Target="http://documentos.congresotabasco.gob.mx/LXIII/2018/ASUNTOS%20PARLAMENTARIOS%20M.O/Iniciativas/LXIII/1.-Iniciativa%20reformas%20a%20la%20Constitucion%20para%20eliminar%20el%20fuero.pdf" TargetMode="External"/><Relationship Id="rId19" Type="http://schemas.openxmlformats.org/officeDocument/2006/relationships/hyperlink" Target="http://documentos.congresotabasco.gob.mx/LXIII/2018/ASUNTOS%20PARLAMENTARIOS%20M.O/Puntos%20de%20acuerdo/266.-P.A.%20Cuotas%20escolares.pdf" TargetMode="External"/><Relationship Id="rId31" Type="http://schemas.openxmlformats.org/officeDocument/2006/relationships/hyperlink" Target="http://documentos.congresotabasco.gob.mx/LXIII/2018/ASUNTOS%20PARLAMENTARIOS%20M.O/Puntos%20de%20acuerdo/LXIII/2.-Punto%20de%20Acuerdo%20exhorto%20COBATAB.pdf" TargetMode="External"/><Relationship Id="rId44" Type="http://schemas.openxmlformats.org/officeDocument/2006/relationships/hyperlink" Target="http://www.congresotabasco.gob.mx/" TargetMode="External"/><Relationship Id="rId4" Type="http://schemas.openxmlformats.org/officeDocument/2006/relationships/hyperlink" Target="http://documentos.congresotabasco.gob.mx/LXIII/2018/ASUNTOS%20PARLAMENTARIOS%20M.O/Iniciativas/375.-Iniciativa%20reformas%20a%20la%20Ley%20del%20Sistema%20de%20Seguridad.pdf" TargetMode="External"/><Relationship Id="rId9" Type="http://schemas.openxmlformats.org/officeDocument/2006/relationships/hyperlink" Target="http://documentos.congresotabasco.gob.mx/LXIII/2018/ASUNTOS%20PARLAMENTARIOS%20M.O/Iniciativas/380.-Iniciativa%20reformas%20al%20Codigo%20Penal.pdf" TargetMode="External"/><Relationship Id="rId14" Type="http://schemas.openxmlformats.org/officeDocument/2006/relationships/hyperlink" Target="http://documentos.congresotabasco.gob.mx/LXIII/2018/ASUNTOS%20PARLAMENTARIOS%20M.O/Iniciativas/LXIII/5.-Iniciativa%20Ley%20de%20Planeacion%20y%20Ley%20Organica%20de%20los%20Municipios.pdf" TargetMode="External"/><Relationship Id="rId22" Type="http://schemas.openxmlformats.org/officeDocument/2006/relationships/hyperlink" Target="http://documentos.congresotabasco.gob.mx/LXIII/2018/ASUNTOS%20PARLAMENTARIOS%20M.O/Puntos%20de%20acuerdo/269.-Punto%20de%20acuerdo%20plaza%20de%20toros.pdf" TargetMode="External"/><Relationship Id="rId27" Type="http://schemas.openxmlformats.org/officeDocument/2006/relationships/hyperlink" Target="http://documentos.congresotabasco.gob.mx/LXIII/2018/ASUNTOS%20PARLAMENTARIOS%20M.O/Puntos%20de%20acuerdo/LXIII/12.-Punto%20de%20Acuerdo%20exhorto%20CFE.pdf" TargetMode="External"/><Relationship Id="rId30" Type="http://schemas.openxmlformats.org/officeDocument/2006/relationships/hyperlink" Target="http://documentos.congresotabasco.gob.mx/LXIII/2018/ASUNTOS%20PARLAMENTARIOS%20M.O/Puntos%20de%20acuerdo/LXIII/14.-Punto%20de%20acuerdo%20exhorto%20CFE.pdf" TargetMode="External"/><Relationship Id="rId35" Type="http://schemas.openxmlformats.org/officeDocument/2006/relationships/hyperlink" Target="http://documentos.congresotabasco.gob.mx/LXIII/2018/ASUNTOS%20PARLAMENTARIOS%20M.O/Puntos%20de%20acuerdo/LXIII/6.-Punto%20de%20acuerdo%20dip.%20Nicolas.pdf" TargetMode="External"/><Relationship Id="rId43" Type="http://schemas.openxmlformats.org/officeDocument/2006/relationships/hyperlink" Target="http://www.congresotabasco.gob.mx/" TargetMode="External"/></Relationships>
</file>

<file path=xl/worksheets/sheet1.xml><?xml version="1.0" encoding="utf-8"?>
<worksheet xmlns="http://schemas.openxmlformats.org/spreadsheetml/2006/main" xmlns:r="http://schemas.openxmlformats.org/officeDocument/2006/relationships">
  <dimension ref="A1:AB45"/>
  <sheetViews>
    <sheetView tabSelected="1" topLeftCell="Q44" workbookViewId="0">
      <selection activeCell="V46" sqref="V46"/>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bestFit="1" customWidth="1"/>
    <col min="15" max="15" width="32.7109375" bestFit="1" customWidth="1"/>
    <col min="16" max="16" width="32.28515625" bestFit="1" customWidth="1"/>
    <col min="17" max="17" width="23.42578125" bestFit="1" customWidth="1"/>
    <col min="18" max="18" width="40.7109375" bestFit="1" customWidth="1"/>
    <col min="19" max="19" width="17.5703125" bestFit="1" customWidth="1"/>
    <col min="20" max="20" width="28.7109375" bestFit="1" customWidth="1"/>
    <col min="21" max="21" width="17.28515625" bestFit="1" customWidth="1"/>
    <col min="22" max="22" width="21.7109375" bestFit="1" customWidth="1"/>
    <col min="23" max="23" width="66.42578125" bestFit="1" customWidth="1"/>
    <col min="24" max="24" width="59" bestFit="1" customWidth="1"/>
    <col min="25" max="25" width="73.140625" bestFit="1" customWidth="1"/>
    <col min="26" max="26" width="17.5703125" bestFit="1" customWidth="1"/>
    <col min="27" max="27" width="20" bestFit="1" customWidth="1"/>
    <col min="28" max="28" width="26.7109375" customWidth="1"/>
  </cols>
  <sheetData>
    <row r="1" spans="1:28" hidden="1">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28">
      <c r="A2" s="8" t="s">
        <v>1</v>
      </c>
      <c r="B2" s="9"/>
      <c r="C2" s="9"/>
      <c r="D2" s="8" t="s">
        <v>2</v>
      </c>
      <c r="E2" s="9"/>
      <c r="F2" s="9"/>
      <c r="G2" s="8" t="s">
        <v>3</v>
      </c>
      <c r="H2" s="9"/>
      <c r="I2" s="9"/>
      <c r="J2" s="1"/>
      <c r="K2" s="1"/>
      <c r="L2" s="1"/>
      <c r="M2" s="1"/>
      <c r="N2" s="1"/>
      <c r="O2" s="1"/>
      <c r="P2" s="1"/>
      <c r="Q2" s="1"/>
      <c r="R2" s="1"/>
      <c r="S2" s="1"/>
      <c r="T2" s="1"/>
      <c r="U2" s="1"/>
      <c r="V2" s="1"/>
      <c r="W2" s="1"/>
      <c r="X2" s="1"/>
      <c r="Y2" s="1"/>
      <c r="Z2" s="1"/>
      <c r="AA2" s="1"/>
      <c r="AB2" s="1"/>
    </row>
    <row r="3" spans="1:28">
      <c r="A3" s="10" t="s">
        <v>4</v>
      </c>
      <c r="B3" s="9"/>
      <c r="C3" s="9"/>
      <c r="D3" s="10" t="s">
        <v>5</v>
      </c>
      <c r="E3" s="9"/>
      <c r="F3" s="9"/>
      <c r="G3" s="10" t="s">
        <v>6</v>
      </c>
      <c r="H3" s="9"/>
      <c r="I3" s="9"/>
      <c r="J3" s="1"/>
      <c r="K3" s="1"/>
      <c r="L3" s="1"/>
      <c r="M3" s="1"/>
      <c r="N3" s="1"/>
      <c r="O3" s="1"/>
      <c r="P3" s="1"/>
      <c r="Q3" s="1"/>
      <c r="R3" s="1"/>
      <c r="S3" s="1"/>
      <c r="T3" s="1"/>
      <c r="U3" s="1"/>
      <c r="V3" s="1"/>
      <c r="W3" s="1"/>
      <c r="X3" s="1"/>
      <c r="Y3" s="1"/>
      <c r="Z3" s="1"/>
      <c r="AA3" s="1"/>
      <c r="AB3" s="1"/>
    </row>
    <row r="4" spans="1:28" hidden="1">
      <c r="A4" s="1" t="s">
        <v>7</v>
      </c>
      <c r="B4" s="1" t="s">
        <v>8</v>
      </c>
      <c r="C4" s="1" t="s">
        <v>8</v>
      </c>
      <c r="D4" s="1" t="s">
        <v>7</v>
      </c>
      <c r="E4" s="1" t="s">
        <v>7</v>
      </c>
      <c r="F4" s="1" t="s">
        <v>9</v>
      </c>
      <c r="G4" s="1" t="s">
        <v>9</v>
      </c>
      <c r="H4" s="1" t="s">
        <v>8</v>
      </c>
      <c r="I4" s="1" t="s">
        <v>8</v>
      </c>
      <c r="J4" s="1" t="s">
        <v>7</v>
      </c>
      <c r="K4" s="1" t="s">
        <v>7</v>
      </c>
      <c r="L4" s="1" t="s">
        <v>8</v>
      </c>
      <c r="M4" s="1" t="s">
        <v>9</v>
      </c>
      <c r="N4" s="1" t="s">
        <v>10</v>
      </c>
      <c r="O4" s="1" t="s">
        <v>10</v>
      </c>
      <c r="P4" s="1" t="s">
        <v>7</v>
      </c>
      <c r="Q4" s="1" t="s">
        <v>11</v>
      </c>
      <c r="R4" s="1" t="s">
        <v>7</v>
      </c>
      <c r="S4" s="1" t="s">
        <v>7</v>
      </c>
      <c r="T4" s="1" t="s">
        <v>7</v>
      </c>
      <c r="U4" s="1" t="s">
        <v>8</v>
      </c>
      <c r="V4" s="1" t="s">
        <v>11</v>
      </c>
      <c r="W4" s="1" t="s">
        <v>10</v>
      </c>
      <c r="X4" s="1" t="s">
        <v>10</v>
      </c>
      <c r="Y4" s="1" t="s">
        <v>10</v>
      </c>
      <c r="Z4" s="1" t="s">
        <v>8</v>
      </c>
      <c r="AA4" s="1" t="s">
        <v>12</v>
      </c>
      <c r="AB4" s="1" t="s">
        <v>13</v>
      </c>
    </row>
    <row r="5" spans="1:28"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row>
    <row r="6" spans="1:28">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5">
      <c r="A8" s="3">
        <v>2018</v>
      </c>
      <c r="B8" s="4">
        <v>43282</v>
      </c>
      <c r="C8" s="4">
        <v>43373</v>
      </c>
      <c r="D8" s="3" t="s">
        <v>85</v>
      </c>
      <c r="E8" s="3" t="s">
        <v>86</v>
      </c>
      <c r="F8" s="3" t="s">
        <v>73</v>
      </c>
      <c r="G8" s="3" t="s">
        <v>77</v>
      </c>
      <c r="H8" s="4">
        <v>43236</v>
      </c>
      <c r="I8" s="4">
        <v>43347</v>
      </c>
      <c r="J8" s="3">
        <v>252</v>
      </c>
      <c r="K8" s="3">
        <v>7</v>
      </c>
      <c r="L8" s="4">
        <v>43297</v>
      </c>
      <c r="M8" s="3" t="s">
        <v>82</v>
      </c>
      <c r="N8" s="5" t="s">
        <v>94</v>
      </c>
      <c r="O8" s="3" t="s">
        <v>87</v>
      </c>
      <c r="P8" s="3" t="s">
        <v>88</v>
      </c>
      <c r="Q8" s="7" t="s">
        <v>159</v>
      </c>
      <c r="R8" s="3" t="s">
        <v>93</v>
      </c>
      <c r="S8" s="3" t="s">
        <v>89</v>
      </c>
      <c r="T8" s="3"/>
      <c r="U8" s="4"/>
      <c r="V8" s="3"/>
      <c r="W8" s="5" t="s">
        <v>90</v>
      </c>
      <c r="X8" s="3" t="s">
        <v>91</v>
      </c>
      <c r="Y8" s="3" t="s">
        <v>92</v>
      </c>
      <c r="Z8" s="4">
        <v>43373</v>
      </c>
      <c r="AA8" s="4">
        <v>43373</v>
      </c>
      <c r="AB8" s="5" t="s">
        <v>95</v>
      </c>
    </row>
    <row r="9" spans="1:28" ht="120">
      <c r="A9" s="3">
        <v>2018</v>
      </c>
      <c r="B9" s="4">
        <v>43282</v>
      </c>
      <c r="C9" s="3" t="s">
        <v>96</v>
      </c>
      <c r="D9" s="3" t="s">
        <v>85</v>
      </c>
      <c r="E9" s="3" t="s">
        <v>86</v>
      </c>
      <c r="F9" s="3" t="s">
        <v>73</v>
      </c>
      <c r="G9" s="3" t="s">
        <v>77</v>
      </c>
      <c r="H9" s="4">
        <v>43236</v>
      </c>
      <c r="I9" s="4">
        <v>43347</v>
      </c>
      <c r="J9" s="3">
        <v>253</v>
      </c>
      <c r="K9" s="3">
        <v>7</v>
      </c>
      <c r="L9" s="4">
        <v>43308</v>
      </c>
      <c r="M9" s="3" t="s">
        <v>82</v>
      </c>
      <c r="N9" s="5" t="s">
        <v>97</v>
      </c>
      <c r="O9" s="3" t="s">
        <v>87</v>
      </c>
      <c r="P9" s="3" t="s">
        <v>98</v>
      </c>
      <c r="Q9" s="7" t="s">
        <v>160</v>
      </c>
      <c r="R9" s="3" t="s">
        <v>99</v>
      </c>
      <c r="S9" s="3" t="s">
        <v>89</v>
      </c>
      <c r="T9" s="3"/>
      <c r="U9" s="3"/>
      <c r="V9" s="3"/>
      <c r="W9" s="5" t="s">
        <v>90</v>
      </c>
      <c r="X9" s="3" t="s">
        <v>91</v>
      </c>
      <c r="Y9" s="3" t="s">
        <v>92</v>
      </c>
      <c r="Z9" s="4">
        <v>43373</v>
      </c>
      <c r="AA9" s="4">
        <v>43373</v>
      </c>
      <c r="AB9" s="5" t="s">
        <v>95</v>
      </c>
    </row>
    <row r="10" spans="1:28" ht="120">
      <c r="A10" s="3">
        <v>2018</v>
      </c>
      <c r="B10" s="4">
        <v>43282</v>
      </c>
      <c r="C10" s="4">
        <v>43373</v>
      </c>
      <c r="D10" s="3" t="s">
        <v>85</v>
      </c>
      <c r="E10" s="3" t="s">
        <v>86</v>
      </c>
      <c r="F10" s="3" t="s">
        <v>73</v>
      </c>
      <c r="G10" s="3" t="s">
        <v>77</v>
      </c>
      <c r="H10" s="4">
        <v>43236</v>
      </c>
      <c r="I10" s="4">
        <v>43347</v>
      </c>
      <c r="J10" s="3">
        <v>255</v>
      </c>
      <c r="K10" s="3">
        <v>8</v>
      </c>
      <c r="L10" s="4">
        <v>43321</v>
      </c>
      <c r="M10" s="3" t="s">
        <v>82</v>
      </c>
      <c r="N10" s="5" t="s">
        <v>100</v>
      </c>
      <c r="O10" s="3" t="s">
        <v>87</v>
      </c>
      <c r="P10" s="3" t="s">
        <v>101</v>
      </c>
      <c r="Q10" s="7" t="s">
        <v>161</v>
      </c>
      <c r="R10" s="3" t="s">
        <v>102</v>
      </c>
      <c r="S10" s="3" t="s">
        <v>89</v>
      </c>
      <c r="T10" s="3" t="s">
        <v>103</v>
      </c>
      <c r="U10" s="4">
        <v>43336</v>
      </c>
      <c r="V10" s="7" t="s">
        <v>197</v>
      </c>
      <c r="W10" s="5" t="s">
        <v>90</v>
      </c>
      <c r="X10" s="3" t="s">
        <v>91</v>
      </c>
      <c r="Y10" s="3" t="s">
        <v>92</v>
      </c>
      <c r="Z10" s="4">
        <v>43373</v>
      </c>
      <c r="AA10" s="4">
        <v>43373</v>
      </c>
      <c r="AB10" s="3"/>
    </row>
    <row r="11" spans="1:28" ht="120">
      <c r="A11" s="3">
        <v>2018</v>
      </c>
      <c r="B11" s="4">
        <v>43282</v>
      </c>
      <c r="C11" s="4">
        <v>43373</v>
      </c>
      <c r="D11" s="3" t="s">
        <v>85</v>
      </c>
      <c r="E11" s="3" t="s">
        <v>86</v>
      </c>
      <c r="F11" s="3" t="s">
        <v>73</v>
      </c>
      <c r="G11" s="3" t="s">
        <v>77</v>
      </c>
      <c r="H11" s="4">
        <v>43236</v>
      </c>
      <c r="I11" s="4">
        <v>43347</v>
      </c>
      <c r="J11" s="3">
        <v>255</v>
      </c>
      <c r="K11" s="3">
        <v>8</v>
      </c>
      <c r="L11" s="4">
        <v>43321</v>
      </c>
      <c r="M11" s="3" t="s">
        <v>82</v>
      </c>
      <c r="N11" s="5" t="s">
        <v>104</v>
      </c>
      <c r="O11" s="3" t="s">
        <v>87</v>
      </c>
      <c r="P11" s="3" t="s">
        <v>88</v>
      </c>
      <c r="Q11" s="7" t="s">
        <v>162</v>
      </c>
      <c r="R11" s="3" t="s">
        <v>105</v>
      </c>
      <c r="S11" s="3" t="s">
        <v>89</v>
      </c>
      <c r="T11" s="3"/>
      <c r="U11" s="3"/>
      <c r="V11" s="3"/>
      <c r="W11" s="5" t="s">
        <v>90</v>
      </c>
      <c r="X11" s="3" t="s">
        <v>91</v>
      </c>
      <c r="Y11" s="3" t="s">
        <v>92</v>
      </c>
      <c r="Z11" s="4">
        <v>43373</v>
      </c>
      <c r="AA11" s="4">
        <v>43373</v>
      </c>
      <c r="AB11" s="5" t="s">
        <v>95</v>
      </c>
    </row>
    <row r="12" spans="1:28" ht="120">
      <c r="A12" s="3">
        <v>2018</v>
      </c>
      <c r="B12" s="4">
        <v>43282</v>
      </c>
      <c r="C12" s="4">
        <v>43373</v>
      </c>
      <c r="D12" s="3" t="s">
        <v>85</v>
      </c>
      <c r="E12" s="3" t="s">
        <v>86</v>
      </c>
      <c r="F12" s="3" t="s">
        <v>73</v>
      </c>
      <c r="G12" s="3" t="s">
        <v>77</v>
      </c>
      <c r="H12" s="4">
        <v>43236</v>
      </c>
      <c r="I12" s="4">
        <v>43347</v>
      </c>
      <c r="J12" s="3">
        <v>256</v>
      </c>
      <c r="K12" s="3">
        <v>8</v>
      </c>
      <c r="L12" s="4">
        <v>43327</v>
      </c>
      <c r="M12" s="3" t="s">
        <v>82</v>
      </c>
      <c r="N12" s="5" t="s">
        <v>104</v>
      </c>
      <c r="O12" s="3" t="s">
        <v>87</v>
      </c>
      <c r="P12" s="3" t="s">
        <v>88</v>
      </c>
      <c r="Q12" s="7" t="s">
        <v>163</v>
      </c>
      <c r="R12" s="3" t="s">
        <v>105</v>
      </c>
      <c r="S12" s="3" t="s">
        <v>89</v>
      </c>
      <c r="T12" s="3"/>
      <c r="U12" s="3"/>
      <c r="V12" s="3"/>
      <c r="W12" s="5" t="s">
        <v>90</v>
      </c>
      <c r="X12" s="3" t="s">
        <v>91</v>
      </c>
      <c r="Y12" s="3" t="s">
        <v>92</v>
      </c>
      <c r="Z12" s="4">
        <v>43373</v>
      </c>
      <c r="AA12" s="4">
        <v>43373</v>
      </c>
      <c r="AB12" s="5" t="s">
        <v>95</v>
      </c>
    </row>
    <row r="13" spans="1:28" ht="105">
      <c r="A13" s="3">
        <v>2018</v>
      </c>
      <c r="B13" s="4">
        <v>43282</v>
      </c>
      <c r="C13" s="4">
        <v>43373</v>
      </c>
      <c r="D13" s="3" t="s">
        <v>85</v>
      </c>
      <c r="E13" s="3" t="s">
        <v>86</v>
      </c>
      <c r="F13" s="3" t="s">
        <v>73</v>
      </c>
      <c r="G13" s="3" t="s">
        <v>77</v>
      </c>
      <c r="H13" s="4">
        <v>43236</v>
      </c>
      <c r="I13" s="4">
        <v>43347</v>
      </c>
      <c r="J13" s="3">
        <v>257</v>
      </c>
      <c r="K13" s="3">
        <v>8</v>
      </c>
      <c r="L13" s="4">
        <v>43334</v>
      </c>
      <c r="M13" s="3" t="s">
        <v>82</v>
      </c>
      <c r="N13" s="5" t="s">
        <v>106</v>
      </c>
      <c r="O13" s="3" t="s">
        <v>87</v>
      </c>
      <c r="P13" s="3" t="s">
        <v>98</v>
      </c>
      <c r="Q13" s="7" t="s">
        <v>164</v>
      </c>
      <c r="R13" s="3" t="s">
        <v>107</v>
      </c>
      <c r="S13" s="3" t="s">
        <v>89</v>
      </c>
      <c r="T13" s="3" t="s">
        <v>103</v>
      </c>
      <c r="U13" s="4">
        <v>43336</v>
      </c>
      <c r="V13" s="7" t="s">
        <v>198</v>
      </c>
      <c r="W13" s="5" t="s">
        <v>90</v>
      </c>
      <c r="X13" s="3"/>
      <c r="Y13" s="3" t="s">
        <v>92</v>
      </c>
      <c r="Z13" s="4">
        <v>43373</v>
      </c>
      <c r="AA13" s="4">
        <v>43373</v>
      </c>
      <c r="AB13" s="3"/>
    </row>
    <row r="14" spans="1:28" ht="120">
      <c r="A14" s="3">
        <v>2018</v>
      </c>
      <c r="B14" s="4">
        <v>43282</v>
      </c>
      <c r="C14" s="4">
        <v>43373</v>
      </c>
      <c r="D14" s="3" t="s">
        <v>85</v>
      </c>
      <c r="E14" s="3" t="s">
        <v>86</v>
      </c>
      <c r="F14" s="3" t="s">
        <v>73</v>
      </c>
      <c r="G14" s="3" t="s">
        <v>77</v>
      </c>
      <c r="H14" s="4">
        <v>43236</v>
      </c>
      <c r="I14" s="4">
        <v>43347</v>
      </c>
      <c r="J14" s="3">
        <v>257</v>
      </c>
      <c r="K14" s="3">
        <v>8</v>
      </c>
      <c r="L14" s="4">
        <v>43334</v>
      </c>
      <c r="M14" s="3" t="s">
        <v>82</v>
      </c>
      <c r="N14" s="5" t="s">
        <v>108</v>
      </c>
      <c r="O14" s="3" t="s">
        <v>87</v>
      </c>
      <c r="P14" s="3" t="s">
        <v>109</v>
      </c>
      <c r="Q14" s="7" t="s">
        <v>165</v>
      </c>
      <c r="R14" s="3" t="s">
        <v>105</v>
      </c>
      <c r="S14" s="3" t="s">
        <v>89</v>
      </c>
      <c r="T14" s="3"/>
      <c r="U14" s="3"/>
      <c r="V14" s="3"/>
      <c r="W14" s="5" t="s">
        <v>90</v>
      </c>
      <c r="X14" s="3" t="s">
        <v>91</v>
      </c>
      <c r="Y14" s="3" t="s">
        <v>92</v>
      </c>
      <c r="Z14" s="4">
        <v>43373</v>
      </c>
      <c r="AA14" s="4">
        <v>43373</v>
      </c>
      <c r="AB14" s="5" t="s">
        <v>95</v>
      </c>
    </row>
    <row r="15" spans="1:28" ht="120">
      <c r="A15" s="3">
        <v>2018</v>
      </c>
      <c r="B15" s="4">
        <v>43282</v>
      </c>
      <c r="C15" s="4">
        <v>43373</v>
      </c>
      <c r="D15" s="3" t="s">
        <v>85</v>
      </c>
      <c r="E15" s="3" t="s">
        <v>86</v>
      </c>
      <c r="F15" s="3" t="s">
        <v>73</v>
      </c>
      <c r="G15" s="3" t="s">
        <v>77</v>
      </c>
      <c r="H15" s="4">
        <v>43236</v>
      </c>
      <c r="I15" s="4">
        <v>43347</v>
      </c>
      <c r="J15" s="3">
        <v>257</v>
      </c>
      <c r="K15" s="3">
        <v>8</v>
      </c>
      <c r="L15" s="4">
        <v>43334</v>
      </c>
      <c r="M15" s="3" t="s">
        <v>82</v>
      </c>
      <c r="N15" s="5" t="s">
        <v>110</v>
      </c>
      <c r="O15" s="3" t="s">
        <v>87</v>
      </c>
      <c r="P15" s="3" t="s">
        <v>88</v>
      </c>
      <c r="Q15" s="7" t="s">
        <v>166</v>
      </c>
      <c r="R15" s="3" t="s">
        <v>111</v>
      </c>
      <c r="S15" s="3" t="s">
        <v>89</v>
      </c>
      <c r="T15" s="3"/>
      <c r="U15" s="3"/>
      <c r="V15" s="3"/>
      <c r="W15" s="5" t="s">
        <v>90</v>
      </c>
      <c r="X15" s="3" t="s">
        <v>91</v>
      </c>
      <c r="Y15" s="3" t="s">
        <v>92</v>
      </c>
      <c r="Z15" s="4">
        <v>43373</v>
      </c>
      <c r="AA15" s="4">
        <v>43373</v>
      </c>
      <c r="AB15" s="5" t="s">
        <v>95</v>
      </c>
    </row>
    <row r="16" spans="1:28" ht="120">
      <c r="A16" s="3">
        <v>2018</v>
      </c>
      <c r="B16" s="4">
        <v>43282</v>
      </c>
      <c r="C16" s="4">
        <v>43373</v>
      </c>
      <c r="D16" s="3" t="s">
        <v>85</v>
      </c>
      <c r="E16" s="3" t="s">
        <v>86</v>
      </c>
      <c r="F16" s="3" t="s">
        <v>73</v>
      </c>
      <c r="G16" s="3" t="s">
        <v>77</v>
      </c>
      <c r="H16" s="4">
        <v>43236</v>
      </c>
      <c r="I16" s="4">
        <v>43347</v>
      </c>
      <c r="J16" s="3">
        <v>258</v>
      </c>
      <c r="K16" s="3">
        <v>8</v>
      </c>
      <c r="L16" s="4">
        <v>43340</v>
      </c>
      <c r="M16" s="3" t="s">
        <v>82</v>
      </c>
      <c r="N16" s="5" t="s">
        <v>112</v>
      </c>
      <c r="O16" s="3" t="s">
        <v>87</v>
      </c>
      <c r="P16" s="3" t="s">
        <v>88</v>
      </c>
      <c r="Q16" s="7" t="s">
        <v>167</v>
      </c>
      <c r="R16" s="3" t="s">
        <v>105</v>
      </c>
      <c r="S16" s="3" t="s">
        <v>89</v>
      </c>
      <c r="T16" s="3"/>
      <c r="U16" s="3"/>
      <c r="V16" s="3"/>
      <c r="W16" s="5" t="s">
        <v>90</v>
      </c>
      <c r="X16" s="3" t="s">
        <v>91</v>
      </c>
      <c r="Y16" s="3" t="s">
        <v>92</v>
      </c>
      <c r="Z16" s="4">
        <v>43373</v>
      </c>
      <c r="AA16" s="4">
        <v>43373</v>
      </c>
      <c r="AB16" s="5" t="s">
        <v>95</v>
      </c>
    </row>
    <row r="17" spans="1:28" ht="120">
      <c r="A17" s="3">
        <v>2018</v>
      </c>
      <c r="B17" s="4">
        <v>43282</v>
      </c>
      <c r="C17" s="4">
        <v>43373</v>
      </c>
      <c r="D17" s="3" t="s">
        <v>113</v>
      </c>
      <c r="E17" s="3" t="s">
        <v>114</v>
      </c>
      <c r="F17" s="3" t="s">
        <v>71</v>
      </c>
      <c r="G17" s="3" t="s">
        <v>77</v>
      </c>
      <c r="H17" s="4">
        <v>43348</v>
      </c>
      <c r="I17" s="4">
        <v>43449</v>
      </c>
      <c r="J17" s="3">
        <v>5</v>
      </c>
      <c r="K17" s="3">
        <v>9</v>
      </c>
      <c r="L17" s="4">
        <v>43349</v>
      </c>
      <c r="M17" s="3" t="s">
        <v>82</v>
      </c>
      <c r="N17" s="5" t="s">
        <v>115</v>
      </c>
      <c r="O17" s="3" t="s">
        <v>116</v>
      </c>
      <c r="P17" s="3" t="s">
        <v>117</v>
      </c>
      <c r="Q17" s="7" t="s">
        <v>168</v>
      </c>
      <c r="R17" s="3" t="s">
        <v>93</v>
      </c>
      <c r="S17" s="3" t="s">
        <v>89</v>
      </c>
      <c r="T17" s="3" t="s">
        <v>103</v>
      </c>
      <c r="U17" s="4">
        <v>43362</v>
      </c>
      <c r="V17" s="7" t="s">
        <v>199</v>
      </c>
      <c r="W17" s="5" t="s">
        <v>90</v>
      </c>
      <c r="X17" s="3" t="s">
        <v>91</v>
      </c>
      <c r="Y17" s="3" t="s">
        <v>130</v>
      </c>
      <c r="Z17" s="4">
        <v>43373</v>
      </c>
      <c r="AA17" s="4">
        <v>43373</v>
      </c>
      <c r="AB17" s="3"/>
    </row>
    <row r="18" spans="1:28" ht="120">
      <c r="A18" s="3">
        <v>2018</v>
      </c>
      <c r="B18" s="4">
        <v>43282</v>
      </c>
      <c r="C18" s="4">
        <v>43373</v>
      </c>
      <c r="D18" s="3" t="s">
        <v>113</v>
      </c>
      <c r="E18" s="3" t="s">
        <v>118</v>
      </c>
      <c r="F18" s="3" t="s">
        <v>71</v>
      </c>
      <c r="G18" s="3" t="s">
        <v>77</v>
      </c>
      <c r="H18" s="4">
        <v>43348</v>
      </c>
      <c r="I18" s="4">
        <v>43449</v>
      </c>
      <c r="J18" s="3">
        <v>5</v>
      </c>
      <c r="K18" s="3">
        <v>9</v>
      </c>
      <c r="L18" s="4">
        <v>43349</v>
      </c>
      <c r="M18" s="3" t="s">
        <v>82</v>
      </c>
      <c r="N18" s="5" t="s">
        <v>119</v>
      </c>
      <c r="O18" s="3" t="s">
        <v>116</v>
      </c>
      <c r="P18" s="3" t="s">
        <v>117</v>
      </c>
      <c r="Q18" s="7" t="s">
        <v>169</v>
      </c>
      <c r="R18" s="3" t="s">
        <v>93</v>
      </c>
      <c r="S18" s="3" t="s">
        <v>89</v>
      </c>
      <c r="T18" s="3" t="s">
        <v>103</v>
      </c>
      <c r="U18" s="4">
        <v>43362</v>
      </c>
      <c r="V18" s="7" t="s">
        <v>199</v>
      </c>
      <c r="W18" s="5" t="s">
        <v>90</v>
      </c>
      <c r="X18" s="3" t="s">
        <v>91</v>
      </c>
      <c r="Y18" s="3" t="s">
        <v>130</v>
      </c>
      <c r="Z18" s="4">
        <v>43373</v>
      </c>
      <c r="AA18" s="4">
        <v>43373</v>
      </c>
      <c r="AB18" s="3"/>
    </row>
    <row r="19" spans="1:28" ht="105">
      <c r="A19" s="3">
        <v>2018</v>
      </c>
      <c r="B19" s="4">
        <v>43282</v>
      </c>
      <c r="C19" s="4">
        <v>43373</v>
      </c>
      <c r="D19" s="3" t="s">
        <v>113</v>
      </c>
      <c r="E19" s="3" t="s">
        <v>114</v>
      </c>
      <c r="F19" s="3" t="s">
        <v>71</v>
      </c>
      <c r="G19" s="3" t="s">
        <v>77</v>
      </c>
      <c r="H19" s="4">
        <v>43348</v>
      </c>
      <c r="I19" s="4">
        <v>43449</v>
      </c>
      <c r="J19" s="3">
        <v>8</v>
      </c>
      <c r="K19" s="3">
        <v>9</v>
      </c>
      <c r="L19" s="4">
        <v>43361</v>
      </c>
      <c r="M19" s="3" t="s">
        <v>82</v>
      </c>
      <c r="N19" s="5" t="s">
        <v>120</v>
      </c>
      <c r="O19" s="3" t="s">
        <v>116</v>
      </c>
      <c r="P19" s="3" t="s">
        <v>98</v>
      </c>
      <c r="Q19" s="7" t="s">
        <v>170</v>
      </c>
      <c r="R19" s="5" t="s">
        <v>121</v>
      </c>
      <c r="S19" s="3" t="s">
        <v>89</v>
      </c>
      <c r="T19" s="3" t="s">
        <v>103</v>
      </c>
      <c r="U19" s="4">
        <v>43368</v>
      </c>
      <c r="V19" s="7" t="s">
        <v>199</v>
      </c>
      <c r="W19" s="5" t="s">
        <v>90</v>
      </c>
      <c r="X19" s="3" t="s">
        <v>91</v>
      </c>
      <c r="Y19" s="3" t="s">
        <v>130</v>
      </c>
      <c r="Z19" s="4">
        <v>43373</v>
      </c>
      <c r="AA19" s="4">
        <v>43373</v>
      </c>
      <c r="AB19" s="3"/>
    </row>
    <row r="20" spans="1:28" ht="120">
      <c r="A20" s="3">
        <v>2018</v>
      </c>
      <c r="B20" s="4">
        <v>43282</v>
      </c>
      <c r="C20" s="4">
        <v>43373</v>
      </c>
      <c r="D20" s="3" t="s">
        <v>113</v>
      </c>
      <c r="E20" s="3" t="s">
        <v>114</v>
      </c>
      <c r="F20" s="3" t="s">
        <v>71</v>
      </c>
      <c r="G20" s="3" t="s">
        <v>77</v>
      </c>
      <c r="H20" s="4">
        <v>43348</v>
      </c>
      <c r="I20" s="4">
        <v>43449</v>
      </c>
      <c r="J20" s="3">
        <v>9</v>
      </c>
      <c r="K20" s="3">
        <v>9</v>
      </c>
      <c r="L20" s="4">
        <v>43363</v>
      </c>
      <c r="M20" s="3" t="s">
        <v>82</v>
      </c>
      <c r="N20" s="5" t="s">
        <v>122</v>
      </c>
      <c r="O20" s="3" t="s">
        <v>116</v>
      </c>
      <c r="P20" s="3" t="s">
        <v>98</v>
      </c>
      <c r="Q20" s="7" t="s">
        <v>171</v>
      </c>
      <c r="R20" s="3" t="s">
        <v>93</v>
      </c>
      <c r="S20" s="3" t="s">
        <v>89</v>
      </c>
      <c r="T20" s="3"/>
      <c r="U20" s="3"/>
      <c r="V20" s="3"/>
      <c r="W20" s="5" t="s">
        <v>90</v>
      </c>
      <c r="X20" s="3"/>
      <c r="Y20" s="3" t="s">
        <v>130</v>
      </c>
      <c r="Z20" s="4">
        <v>43373</v>
      </c>
      <c r="AA20" s="4">
        <v>43373</v>
      </c>
      <c r="AB20" s="5" t="s">
        <v>95</v>
      </c>
    </row>
    <row r="21" spans="1:28" ht="135">
      <c r="A21" s="3">
        <v>2018</v>
      </c>
      <c r="B21" s="4">
        <v>43282</v>
      </c>
      <c r="C21" s="4">
        <v>43373</v>
      </c>
      <c r="D21" s="3" t="s">
        <v>113</v>
      </c>
      <c r="E21" s="3" t="s">
        <v>114</v>
      </c>
      <c r="F21" s="3" t="s">
        <v>71</v>
      </c>
      <c r="G21" s="3" t="s">
        <v>77</v>
      </c>
      <c r="H21" s="4">
        <v>43348</v>
      </c>
      <c r="I21" s="4">
        <v>43449</v>
      </c>
      <c r="J21" s="3">
        <v>10</v>
      </c>
      <c r="K21" s="3">
        <v>9</v>
      </c>
      <c r="L21" s="4">
        <v>43368</v>
      </c>
      <c r="M21" s="3" t="s">
        <v>82</v>
      </c>
      <c r="N21" s="5" t="s">
        <v>123</v>
      </c>
      <c r="O21" s="3" t="s">
        <v>116</v>
      </c>
      <c r="P21" s="3" t="s">
        <v>101</v>
      </c>
      <c r="Q21" s="7" t="s">
        <v>172</v>
      </c>
      <c r="R21" s="3" t="s">
        <v>93</v>
      </c>
      <c r="S21" s="3" t="s">
        <v>89</v>
      </c>
      <c r="T21" s="3" t="s">
        <v>103</v>
      </c>
      <c r="U21" s="4">
        <v>43368</v>
      </c>
      <c r="V21" s="7" t="s">
        <v>199</v>
      </c>
      <c r="W21" s="5" t="s">
        <v>90</v>
      </c>
      <c r="X21" s="3"/>
      <c r="Y21" s="3" t="s">
        <v>130</v>
      </c>
      <c r="Z21" s="4">
        <v>43373</v>
      </c>
      <c r="AA21" s="4">
        <v>43373</v>
      </c>
      <c r="AB21" s="3"/>
    </row>
    <row r="22" spans="1:28" ht="120">
      <c r="A22" s="3">
        <v>2018</v>
      </c>
      <c r="B22" s="4">
        <v>43282</v>
      </c>
      <c r="C22" s="4">
        <v>43373</v>
      </c>
      <c r="D22" s="3" t="s">
        <v>113</v>
      </c>
      <c r="E22" s="3" t="s">
        <v>114</v>
      </c>
      <c r="F22" s="3" t="s">
        <v>71</v>
      </c>
      <c r="G22" s="3" t="s">
        <v>77</v>
      </c>
      <c r="H22" s="4">
        <v>43348</v>
      </c>
      <c r="I22" s="4">
        <v>43449</v>
      </c>
      <c r="J22" s="3">
        <v>10</v>
      </c>
      <c r="K22" s="3">
        <v>9</v>
      </c>
      <c r="L22" s="4">
        <v>43368</v>
      </c>
      <c r="M22" s="3" t="s">
        <v>82</v>
      </c>
      <c r="N22" s="5" t="s">
        <v>124</v>
      </c>
      <c r="O22" s="3" t="s">
        <v>116</v>
      </c>
      <c r="P22" s="3" t="s">
        <v>98</v>
      </c>
      <c r="Q22" s="7" t="s">
        <v>173</v>
      </c>
      <c r="R22" s="3" t="s">
        <v>125</v>
      </c>
      <c r="S22" s="3" t="s">
        <v>89</v>
      </c>
      <c r="T22" s="3"/>
      <c r="U22" s="3"/>
      <c r="V22" s="3"/>
      <c r="W22" s="5" t="s">
        <v>90</v>
      </c>
      <c r="X22" s="3"/>
      <c r="Y22" s="3" t="s">
        <v>130</v>
      </c>
      <c r="Z22" s="4">
        <v>43373</v>
      </c>
      <c r="AA22" s="4">
        <v>43373</v>
      </c>
      <c r="AB22" s="5" t="s">
        <v>95</v>
      </c>
    </row>
    <row r="23" spans="1:28" ht="120">
      <c r="A23" s="3">
        <v>2018</v>
      </c>
      <c r="B23" s="4">
        <v>43282</v>
      </c>
      <c r="C23" s="4">
        <v>43373</v>
      </c>
      <c r="D23" s="3" t="s">
        <v>113</v>
      </c>
      <c r="E23" s="3" t="s">
        <v>114</v>
      </c>
      <c r="F23" s="3" t="s">
        <v>71</v>
      </c>
      <c r="G23" s="3" t="s">
        <v>77</v>
      </c>
      <c r="H23" s="4">
        <v>43348</v>
      </c>
      <c r="I23" s="4">
        <v>43449</v>
      </c>
      <c r="J23" s="3">
        <v>10</v>
      </c>
      <c r="K23" s="3">
        <v>9</v>
      </c>
      <c r="L23" s="4">
        <v>43368</v>
      </c>
      <c r="M23" s="3" t="s">
        <v>82</v>
      </c>
      <c r="N23" s="5" t="s">
        <v>126</v>
      </c>
      <c r="O23" s="3" t="s">
        <v>116</v>
      </c>
      <c r="P23" s="3" t="s">
        <v>98</v>
      </c>
      <c r="Q23" s="7" t="s">
        <v>174</v>
      </c>
      <c r="R23" s="3" t="s">
        <v>93</v>
      </c>
      <c r="S23" s="3" t="s">
        <v>89</v>
      </c>
      <c r="T23" s="3"/>
      <c r="U23" s="3"/>
      <c r="V23" s="3"/>
      <c r="W23" s="5" t="s">
        <v>90</v>
      </c>
      <c r="X23" s="3"/>
      <c r="Y23" s="3" t="s">
        <v>130</v>
      </c>
      <c r="Z23" s="4">
        <v>43373</v>
      </c>
      <c r="AA23" s="4">
        <v>43373</v>
      </c>
      <c r="AB23" s="5" t="s">
        <v>95</v>
      </c>
    </row>
    <row r="24" spans="1:28" ht="120">
      <c r="A24" s="3">
        <v>2018</v>
      </c>
      <c r="B24" s="4">
        <v>43282</v>
      </c>
      <c r="C24" s="4">
        <v>43373</v>
      </c>
      <c r="D24" s="3" t="s">
        <v>113</v>
      </c>
      <c r="E24" s="3" t="s">
        <v>114</v>
      </c>
      <c r="F24" s="3" t="s">
        <v>71</v>
      </c>
      <c r="G24" s="3" t="s">
        <v>77</v>
      </c>
      <c r="H24" s="4">
        <v>43348</v>
      </c>
      <c r="I24" s="4">
        <v>43449</v>
      </c>
      <c r="J24" s="3">
        <v>11</v>
      </c>
      <c r="K24" s="3">
        <v>9</v>
      </c>
      <c r="L24" s="4">
        <v>43370</v>
      </c>
      <c r="M24" s="3" t="s">
        <v>82</v>
      </c>
      <c r="N24" s="5" t="s">
        <v>127</v>
      </c>
      <c r="O24" s="3" t="s">
        <v>116</v>
      </c>
      <c r="P24" s="3" t="s">
        <v>98</v>
      </c>
      <c r="Q24" s="7" t="s">
        <v>175</v>
      </c>
      <c r="R24" s="3" t="s">
        <v>93</v>
      </c>
      <c r="S24" s="3" t="s">
        <v>89</v>
      </c>
      <c r="T24" s="3"/>
      <c r="U24" s="3"/>
      <c r="V24" s="3"/>
      <c r="W24" s="5" t="s">
        <v>90</v>
      </c>
      <c r="X24" s="3"/>
      <c r="Y24" s="3" t="s">
        <v>130</v>
      </c>
      <c r="Z24" s="4">
        <v>43373</v>
      </c>
      <c r="AA24" s="4">
        <v>43373</v>
      </c>
      <c r="AB24" s="5" t="s">
        <v>95</v>
      </c>
    </row>
    <row r="25" spans="1:28" ht="120">
      <c r="A25" s="3">
        <v>2018</v>
      </c>
      <c r="B25" s="4">
        <v>43282</v>
      </c>
      <c r="C25" s="4">
        <v>43373</v>
      </c>
      <c r="D25" s="3" t="s">
        <v>113</v>
      </c>
      <c r="E25" s="3" t="s">
        <v>114</v>
      </c>
      <c r="F25" s="3" t="s">
        <v>71</v>
      </c>
      <c r="G25" s="3" t="s">
        <v>77</v>
      </c>
      <c r="H25" s="4">
        <v>43348</v>
      </c>
      <c r="I25" s="4">
        <v>43449</v>
      </c>
      <c r="J25" s="3">
        <v>11</v>
      </c>
      <c r="K25" s="3">
        <v>9</v>
      </c>
      <c r="L25" s="4">
        <v>43370</v>
      </c>
      <c r="M25" s="3" t="s">
        <v>82</v>
      </c>
      <c r="N25" s="5" t="s">
        <v>128</v>
      </c>
      <c r="O25" s="3" t="s">
        <v>116</v>
      </c>
      <c r="P25" s="3" t="s">
        <v>98</v>
      </c>
      <c r="Q25" s="7" t="s">
        <v>176</v>
      </c>
      <c r="R25" s="5" t="s">
        <v>129</v>
      </c>
      <c r="S25" s="3" t="s">
        <v>89</v>
      </c>
      <c r="T25" s="3"/>
      <c r="U25" s="3"/>
      <c r="V25" s="3"/>
      <c r="W25" s="5" t="s">
        <v>90</v>
      </c>
      <c r="X25" s="3"/>
      <c r="Y25" s="3" t="s">
        <v>130</v>
      </c>
      <c r="Z25" s="4">
        <v>43373</v>
      </c>
      <c r="AA25" s="4">
        <v>43373</v>
      </c>
      <c r="AB25" s="5" t="s">
        <v>95</v>
      </c>
    </row>
    <row r="26" spans="1:28" ht="120">
      <c r="A26" s="3">
        <v>2018</v>
      </c>
      <c r="B26" s="4">
        <v>43282</v>
      </c>
      <c r="C26" s="4">
        <v>43373</v>
      </c>
      <c r="D26" s="3" t="s">
        <v>85</v>
      </c>
      <c r="E26" s="3" t="s">
        <v>86</v>
      </c>
      <c r="F26" s="3" t="s">
        <v>73</v>
      </c>
      <c r="G26" s="3" t="s">
        <v>77</v>
      </c>
      <c r="H26" s="4">
        <v>43236</v>
      </c>
      <c r="I26" s="4">
        <v>43347</v>
      </c>
      <c r="J26" s="3">
        <v>252</v>
      </c>
      <c r="K26" s="3">
        <v>7</v>
      </c>
      <c r="L26" s="4">
        <v>43297</v>
      </c>
      <c r="M26" s="3" t="s">
        <v>84</v>
      </c>
      <c r="N26" s="5" t="s">
        <v>131</v>
      </c>
      <c r="O26" s="3" t="s">
        <v>87</v>
      </c>
      <c r="P26" s="3" t="s">
        <v>88</v>
      </c>
      <c r="Q26" s="7" t="s">
        <v>177</v>
      </c>
      <c r="R26" s="3" t="s">
        <v>99</v>
      </c>
      <c r="S26" s="3" t="s">
        <v>89</v>
      </c>
      <c r="T26" s="3"/>
      <c r="U26" s="3"/>
      <c r="V26" s="3"/>
      <c r="W26" s="5" t="s">
        <v>90</v>
      </c>
      <c r="X26" s="3"/>
      <c r="Y26" s="3" t="s">
        <v>92</v>
      </c>
      <c r="Z26" s="4">
        <v>43373</v>
      </c>
      <c r="AA26" s="4">
        <v>43373</v>
      </c>
      <c r="AB26" s="5" t="s">
        <v>95</v>
      </c>
    </row>
    <row r="27" spans="1:28" ht="165">
      <c r="A27" s="3">
        <v>2018</v>
      </c>
      <c r="B27" s="4">
        <v>43282</v>
      </c>
      <c r="C27" s="4">
        <v>43373</v>
      </c>
      <c r="D27" s="3" t="s">
        <v>85</v>
      </c>
      <c r="E27" s="3" t="s">
        <v>86</v>
      </c>
      <c r="F27" s="3" t="s">
        <v>73</v>
      </c>
      <c r="G27" s="3" t="s">
        <v>77</v>
      </c>
      <c r="H27" s="4">
        <v>43236</v>
      </c>
      <c r="I27" s="4">
        <v>43347</v>
      </c>
      <c r="J27" s="3">
        <v>254</v>
      </c>
      <c r="K27" s="3">
        <v>8</v>
      </c>
      <c r="L27" s="4">
        <v>43314</v>
      </c>
      <c r="M27" s="3" t="s">
        <v>84</v>
      </c>
      <c r="N27" s="5" t="s">
        <v>132</v>
      </c>
      <c r="O27" s="3" t="s">
        <v>87</v>
      </c>
      <c r="P27" s="3" t="s">
        <v>98</v>
      </c>
      <c r="Q27" s="7" t="s">
        <v>178</v>
      </c>
      <c r="R27" s="3" t="s">
        <v>133</v>
      </c>
      <c r="S27" s="3" t="s">
        <v>89</v>
      </c>
      <c r="T27" s="3"/>
      <c r="U27" s="3"/>
      <c r="V27" s="3"/>
      <c r="W27" s="5" t="s">
        <v>90</v>
      </c>
      <c r="X27" s="3"/>
      <c r="Y27" s="3" t="s">
        <v>92</v>
      </c>
      <c r="Z27" s="4">
        <v>43373</v>
      </c>
      <c r="AA27" s="4">
        <v>43373</v>
      </c>
      <c r="AB27" s="5" t="s">
        <v>95</v>
      </c>
    </row>
    <row r="28" spans="1:28" ht="210">
      <c r="A28" s="3">
        <v>2018</v>
      </c>
      <c r="B28" s="4">
        <v>43282</v>
      </c>
      <c r="C28" s="4">
        <v>43373</v>
      </c>
      <c r="D28" s="3" t="s">
        <v>85</v>
      </c>
      <c r="E28" s="3" t="s">
        <v>86</v>
      </c>
      <c r="F28" s="3" t="s">
        <v>73</v>
      </c>
      <c r="G28" s="3" t="s">
        <v>77</v>
      </c>
      <c r="H28" s="4">
        <v>43236</v>
      </c>
      <c r="I28" s="4">
        <v>43347</v>
      </c>
      <c r="J28" s="3">
        <v>255</v>
      </c>
      <c r="K28" s="3">
        <v>8</v>
      </c>
      <c r="L28" s="4">
        <v>43321</v>
      </c>
      <c r="M28" s="3" t="s">
        <v>84</v>
      </c>
      <c r="N28" s="5" t="s">
        <v>134</v>
      </c>
      <c r="O28" s="3" t="s">
        <v>87</v>
      </c>
      <c r="P28" s="3" t="s">
        <v>109</v>
      </c>
      <c r="Q28" s="7" t="s">
        <v>179</v>
      </c>
      <c r="R28" s="3" t="s">
        <v>135</v>
      </c>
      <c r="S28" s="3" t="s">
        <v>89</v>
      </c>
      <c r="T28" s="3"/>
      <c r="U28" s="3"/>
      <c r="V28" s="3"/>
      <c r="W28" s="5" t="s">
        <v>90</v>
      </c>
      <c r="X28" s="3"/>
      <c r="Y28" s="3" t="s">
        <v>92</v>
      </c>
      <c r="Z28" s="4">
        <v>43373</v>
      </c>
      <c r="AA28" s="4">
        <v>43373</v>
      </c>
      <c r="AB28" s="5" t="s">
        <v>95</v>
      </c>
    </row>
    <row r="29" spans="1:28" ht="165">
      <c r="A29" s="3">
        <v>2018</v>
      </c>
      <c r="B29" s="4">
        <v>43282</v>
      </c>
      <c r="C29" s="4">
        <v>43373</v>
      </c>
      <c r="D29" s="3" t="s">
        <v>85</v>
      </c>
      <c r="E29" s="3" t="s">
        <v>86</v>
      </c>
      <c r="F29" s="3" t="s">
        <v>73</v>
      </c>
      <c r="G29" s="3" t="s">
        <v>77</v>
      </c>
      <c r="H29" s="4">
        <v>43236</v>
      </c>
      <c r="I29" s="4">
        <v>43347</v>
      </c>
      <c r="J29" s="3">
        <v>256</v>
      </c>
      <c r="K29" s="3">
        <v>8</v>
      </c>
      <c r="L29" s="4">
        <v>43327</v>
      </c>
      <c r="M29" s="3" t="s">
        <v>84</v>
      </c>
      <c r="N29" s="5" t="s">
        <v>136</v>
      </c>
      <c r="O29" s="3" t="s">
        <v>87</v>
      </c>
      <c r="P29" s="3" t="s">
        <v>109</v>
      </c>
      <c r="Q29" s="7" t="s">
        <v>180</v>
      </c>
      <c r="R29" s="3" t="s">
        <v>137</v>
      </c>
      <c r="S29" s="3" t="s">
        <v>89</v>
      </c>
      <c r="T29" s="3"/>
      <c r="U29" s="3"/>
      <c r="V29" s="3"/>
      <c r="W29" s="5" t="s">
        <v>90</v>
      </c>
      <c r="X29" s="3"/>
      <c r="Y29" s="3" t="s">
        <v>92</v>
      </c>
      <c r="Z29" s="4">
        <v>43373</v>
      </c>
      <c r="AA29" s="4">
        <v>43373</v>
      </c>
      <c r="AB29" s="5" t="s">
        <v>95</v>
      </c>
    </row>
    <row r="30" spans="1:28" ht="150">
      <c r="A30" s="3">
        <v>2018</v>
      </c>
      <c r="B30" s="4">
        <v>43282</v>
      </c>
      <c r="C30" s="4">
        <v>43373</v>
      </c>
      <c r="D30" s="3" t="s">
        <v>85</v>
      </c>
      <c r="E30" s="3" t="s">
        <v>86</v>
      </c>
      <c r="F30" s="3" t="s">
        <v>73</v>
      </c>
      <c r="G30" s="3" t="s">
        <v>77</v>
      </c>
      <c r="H30" s="4">
        <v>43236</v>
      </c>
      <c r="I30" s="4">
        <v>43347</v>
      </c>
      <c r="J30" s="3">
        <v>258</v>
      </c>
      <c r="K30" s="3">
        <v>8</v>
      </c>
      <c r="L30" s="4">
        <v>43340</v>
      </c>
      <c r="M30" s="3" t="s">
        <v>84</v>
      </c>
      <c r="N30" s="5" t="s">
        <v>138</v>
      </c>
      <c r="O30" s="3" t="s">
        <v>87</v>
      </c>
      <c r="P30" s="3" t="s">
        <v>88</v>
      </c>
      <c r="Q30" s="7" t="s">
        <v>181</v>
      </c>
      <c r="R30" s="3" t="s">
        <v>102</v>
      </c>
      <c r="S30" s="3" t="s">
        <v>89</v>
      </c>
      <c r="T30" s="3"/>
      <c r="U30" s="3"/>
      <c r="V30" s="3"/>
      <c r="W30" s="5" t="s">
        <v>90</v>
      </c>
      <c r="X30" s="3"/>
      <c r="Y30" s="3" t="s">
        <v>92</v>
      </c>
      <c r="Z30" s="4">
        <v>43373</v>
      </c>
      <c r="AA30" s="4">
        <v>43373</v>
      </c>
      <c r="AB30" s="5" t="s">
        <v>95</v>
      </c>
    </row>
    <row r="31" spans="1:28" ht="120">
      <c r="A31" s="3">
        <v>2018</v>
      </c>
      <c r="B31" s="4">
        <v>43282</v>
      </c>
      <c r="C31" s="4">
        <v>43373</v>
      </c>
      <c r="D31" s="3" t="s">
        <v>85</v>
      </c>
      <c r="E31" s="3" t="s">
        <v>86</v>
      </c>
      <c r="F31" s="3" t="s">
        <v>73</v>
      </c>
      <c r="G31" s="3" t="s">
        <v>77</v>
      </c>
      <c r="H31" s="4">
        <v>43236</v>
      </c>
      <c r="I31" s="4">
        <v>43347</v>
      </c>
      <c r="J31" s="3">
        <v>258</v>
      </c>
      <c r="K31" s="3">
        <v>8</v>
      </c>
      <c r="L31" s="4">
        <v>43340</v>
      </c>
      <c r="M31" s="3" t="s">
        <v>84</v>
      </c>
      <c r="N31" s="5" t="s">
        <v>139</v>
      </c>
      <c r="O31" s="3" t="s">
        <v>87</v>
      </c>
      <c r="P31" s="3" t="s">
        <v>88</v>
      </c>
      <c r="Q31" s="7" t="s">
        <v>182</v>
      </c>
      <c r="R31" s="3" t="s">
        <v>140</v>
      </c>
      <c r="S31" s="3" t="s">
        <v>89</v>
      </c>
      <c r="T31" s="3"/>
      <c r="U31" s="3"/>
      <c r="V31" s="3"/>
      <c r="W31" s="5" t="s">
        <v>90</v>
      </c>
      <c r="X31" s="3"/>
      <c r="Y31" s="3" t="s">
        <v>92</v>
      </c>
      <c r="Z31" s="4">
        <v>43373</v>
      </c>
      <c r="AA31" s="4">
        <v>43373</v>
      </c>
      <c r="AB31" s="5" t="s">
        <v>95</v>
      </c>
    </row>
    <row r="32" spans="1:28" ht="135">
      <c r="A32" s="3">
        <v>2018</v>
      </c>
      <c r="B32" s="4">
        <v>43282</v>
      </c>
      <c r="C32" s="4">
        <v>43373</v>
      </c>
      <c r="D32" s="3" t="s">
        <v>113</v>
      </c>
      <c r="E32" s="3" t="s">
        <v>114</v>
      </c>
      <c r="F32" s="3" t="s">
        <v>71</v>
      </c>
      <c r="G32" s="3" t="s">
        <v>77</v>
      </c>
      <c r="H32" s="4">
        <v>43348</v>
      </c>
      <c r="I32" s="4">
        <v>43449</v>
      </c>
      <c r="J32" s="3">
        <v>6</v>
      </c>
      <c r="K32" s="3">
        <v>9</v>
      </c>
      <c r="L32" s="4">
        <v>43354</v>
      </c>
      <c r="M32" s="3" t="s">
        <v>84</v>
      </c>
      <c r="N32" s="5" t="s">
        <v>141</v>
      </c>
      <c r="O32" s="3" t="s">
        <v>116</v>
      </c>
      <c r="P32" s="3" t="s">
        <v>88</v>
      </c>
      <c r="Q32" s="7" t="s">
        <v>183</v>
      </c>
      <c r="R32" s="3" t="s">
        <v>133</v>
      </c>
      <c r="S32" s="3" t="s">
        <v>89</v>
      </c>
      <c r="T32" s="3"/>
      <c r="U32" s="3"/>
      <c r="V32" s="3"/>
      <c r="W32" s="5" t="s">
        <v>90</v>
      </c>
      <c r="X32" s="3"/>
      <c r="Y32" s="3" t="s">
        <v>130</v>
      </c>
      <c r="Z32" s="4">
        <v>43373</v>
      </c>
      <c r="AA32" s="4">
        <v>43373</v>
      </c>
      <c r="AB32" s="5" t="s">
        <v>95</v>
      </c>
    </row>
    <row r="33" spans="1:28" ht="195">
      <c r="A33" s="3">
        <v>2018</v>
      </c>
      <c r="B33" s="4">
        <v>43282</v>
      </c>
      <c r="C33" s="4">
        <v>43373</v>
      </c>
      <c r="D33" s="3" t="s">
        <v>113</v>
      </c>
      <c r="E33" s="3" t="s">
        <v>114</v>
      </c>
      <c r="F33" s="3" t="s">
        <v>71</v>
      </c>
      <c r="G33" s="3" t="s">
        <v>77</v>
      </c>
      <c r="H33" s="4">
        <v>43348</v>
      </c>
      <c r="I33" s="4">
        <v>43449</v>
      </c>
      <c r="J33" s="3">
        <v>6</v>
      </c>
      <c r="K33" s="3">
        <v>9</v>
      </c>
      <c r="L33" s="4">
        <v>43354</v>
      </c>
      <c r="M33" s="3" t="s">
        <v>84</v>
      </c>
      <c r="N33" s="5" t="s">
        <v>142</v>
      </c>
      <c r="O33" s="3" t="s">
        <v>116</v>
      </c>
      <c r="P33" s="3" t="s">
        <v>98</v>
      </c>
      <c r="Q33" s="7" t="s">
        <v>189</v>
      </c>
      <c r="R33" s="3" t="s">
        <v>140</v>
      </c>
      <c r="S33" s="3" t="s">
        <v>89</v>
      </c>
      <c r="T33" s="3"/>
      <c r="U33" s="3"/>
      <c r="V33" s="3"/>
      <c r="W33" s="5" t="s">
        <v>90</v>
      </c>
      <c r="X33" s="3"/>
      <c r="Y33" s="3" t="s">
        <v>130</v>
      </c>
      <c r="Z33" s="4">
        <v>43373</v>
      </c>
      <c r="AA33" s="4">
        <v>43373</v>
      </c>
      <c r="AB33" s="5" t="s">
        <v>95</v>
      </c>
    </row>
    <row r="34" spans="1:28" ht="165">
      <c r="A34" s="3">
        <v>2018</v>
      </c>
      <c r="B34" s="4">
        <v>43282</v>
      </c>
      <c r="C34" s="4">
        <v>43373</v>
      </c>
      <c r="D34" s="3" t="s">
        <v>113</v>
      </c>
      <c r="E34" s="3" t="s">
        <v>114</v>
      </c>
      <c r="F34" s="3" t="s">
        <v>71</v>
      </c>
      <c r="G34" s="3" t="s">
        <v>77</v>
      </c>
      <c r="H34" s="4">
        <v>43348</v>
      </c>
      <c r="I34" s="4">
        <v>43449</v>
      </c>
      <c r="J34" s="3">
        <v>6</v>
      </c>
      <c r="K34" s="3">
        <v>9</v>
      </c>
      <c r="L34" s="4">
        <v>43354</v>
      </c>
      <c r="M34" s="3" t="s">
        <v>84</v>
      </c>
      <c r="N34" s="5" t="s">
        <v>143</v>
      </c>
      <c r="O34" s="3" t="s">
        <v>116</v>
      </c>
      <c r="P34" s="3" t="s">
        <v>144</v>
      </c>
      <c r="Q34" s="7" t="s">
        <v>190</v>
      </c>
      <c r="R34" s="3" t="s">
        <v>137</v>
      </c>
      <c r="S34" s="3" t="s">
        <v>89</v>
      </c>
      <c r="T34" s="3"/>
      <c r="U34" s="3"/>
      <c r="V34" s="3"/>
      <c r="W34" s="5" t="s">
        <v>90</v>
      </c>
      <c r="X34" s="3"/>
      <c r="Y34" s="3" t="s">
        <v>130</v>
      </c>
      <c r="Z34" s="4">
        <v>43373</v>
      </c>
      <c r="AA34" s="4">
        <v>43373</v>
      </c>
      <c r="AB34" s="5" t="s">
        <v>95</v>
      </c>
    </row>
    <row r="35" spans="1:28" ht="150">
      <c r="A35" s="3">
        <v>2018</v>
      </c>
      <c r="B35" s="4">
        <v>43282</v>
      </c>
      <c r="C35" s="4">
        <v>43373</v>
      </c>
      <c r="D35" s="6" t="s">
        <v>113</v>
      </c>
      <c r="E35" s="3" t="s">
        <v>114</v>
      </c>
      <c r="F35" s="3" t="s">
        <v>71</v>
      </c>
      <c r="G35" s="3" t="s">
        <v>77</v>
      </c>
      <c r="H35" s="4">
        <v>43348</v>
      </c>
      <c r="I35" s="4">
        <v>43449</v>
      </c>
      <c r="J35" s="3">
        <v>7</v>
      </c>
      <c r="K35" s="3">
        <v>9</v>
      </c>
      <c r="L35" s="4">
        <v>43356</v>
      </c>
      <c r="M35" s="3" t="s">
        <v>84</v>
      </c>
      <c r="N35" s="5" t="s">
        <v>145</v>
      </c>
      <c r="O35" s="3" t="s">
        <v>116</v>
      </c>
      <c r="P35" s="3" t="s">
        <v>88</v>
      </c>
      <c r="Q35" s="7" t="s">
        <v>191</v>
      </c>
      <c r="R35" s="3" t="s">
        <v>137</v>
      </c>
      <c r="S35" s="3" t="s">
        <v>89</v>
      </c>
      <c r="T35" s="3"/>
      <c r="U35" s="3"/>
      <c r="V35" s="3"/>
      <c r="W35" s="5" t="s">
        <v>90</v>
      </c>
      <c r="X35" s="3"/>
      <c r="Y35" s="3" t="s">
        <v>130</v>
      </c>
      <c r="Z35" s="4">
        <v>43373</v>
      </c>
      <c r="AA35" s="4">
        <v>43373</v>
      </c>
      <c r="AB35" s="5" t="s">
        <v>95</v>
      </c>
    </row>
    <row r="36" spans="1:28" ht="120">
      <c r="A36" s="3">
        <v>2018</v>
      </c>
      <c r="B36" s="4">
        <v>43282</v>
      </c>
      <c r="C36" s="4">
        <v>43373</v>
      </c>
      <c r="D36" s="3" t="s">
        <v>113</v>
      </c>
      <c r="E36" s="3" t="s">
        <v>114</v>
      </c>
      <c r="F36" s="3" t="s">
        <v>71</v>
      </c>
      <c r="G36" s="3" t="s">
        <v>77</v>
      </c>
      <c r="H36" s="4">
        <v>43348</v>
      </c>
      <c r="I36" s="4">
        <v>43449</v>
      </c>
      <c r="J36" s="3">
        <v>7</v>
      </c>
      <c r="K36" s="3">
        <v>9</v>
      </c>
      <c r="L36" s="4">
        <v>43356</v>
      </c>
      <c r="M36" s="3" t="s">
        <v>84</v>
      </c>
      <c r="N36" s="5" t="s">
        <v>146</v>
      </c>
      <c r="O36" s="3" t="s">
        <v>116</v>
      </c>
      <c r="P36" s="3" t="s">
        <v>98</v>
      </c>
      <c r="Q36" s="7" t="s">
        <v>192</v>
      </c>
      <c r="R36" s="3" t="s">
        <v>125</v>
      </c>
      <c r="S36" s="3" t="s">
        <v>89</v>
      </c>
      <c r="T36" s="3"/>
      <c r="U36" s="3"/>
      <c r="V36" s="3"/>
      <c r="W36" s="5" t="s">
        <v>90</v>
      </c>
      <c r="X36" s="3"/>
      <c r="Y36" s="3" t="s">
        <v>130</v>
      </c>
      <c r="Z36" s="4">
        <v>43373</v>
      </c>
      <c r="AA36" s="4">
        <v>43373</v>
      </c>
      <c r="AB36" s="5" t="s">
        <v>95</v>
      </c>
    </row>
    <row r="37" spans="1:28" ht="120">
      <c r="A37" s="3">
        <v>2018</v>
      </c>
      <c r="B37" s="4">
        <v>43282</v>
      </c>
      <c r="C37" s="4">
        <v>43373</v>
      </c>
      <c r="D37" s="3" t="s">
        <v>113</v>
      </c>
      <c r="E37" s="3" t="s">
        <v>114</v>
      </c>
      <c r="F37" s="3" t="s">
        <v>71</v>
      </c>
      <c r="G37" s="3" t="s">
        <v>77</v>
      </c>
      <c r="H37" s="4">
        <v>43348</v>
      </c>
      <c r="I37" s="4">
        <v>43449</v>
      </c>
      <c r="J37" s="3">
        <v>7</v>
      </c>
      <c r="K37" s="3">
        <v>9</v>
      </c>
      <c r="L37" s="4">
        <v>43356</v>
      </c>
      <c r="M37" s="3" t="s">
        <v>84</v>
      </c>
      <c r="N37" s="5" t="s">
        <v>147</v>
      </c>
      <c r="O37" s="3" t="s">
        <v>116</v>
      </c>
      <c r="P37" s="3" t="s">
        <v>88</v>
      </c>
      <c r="Q37" s="7" t="s">
        <v>193</v>
      </c>
      <c r="R37" s="3" t="s">
        <v>148</v>
      </c>
      <c r="S37" s="3" t="s">
        <v>89</v>
      </c>
      <c r="T37" s="3"/>
      <c r="U37" s="3"/>
      <c r="V37" s="3"/>
      <c r="W37" s="5" t="s">
        <v>90</v>
      </c>
      <c r="X37" s="3"/>
      <c r="Y37" s="3" t="s">
        <v>130</v>
      </c>
      <c r="Z37" s="4">
        <v>43373</v>
      </c>
      <c r="AA37" s="4">
        <v>43373</v>
      </c>
      <c r="AB37" s="5" t="s">
        <v>95</v>
      </c>
    </row>
    <row r="38" spans="1:28" ht="165">
      <c r="A38" s="3">
        <v>2018</v>
      </c>
      <c r="B38" s="4">
        <v>43282</v>
      </c>
      <c r="C38" s="4">
        <v>43373</v>
      </c>
      <c r="D38" s="3" t="s">
        <v>113</v>
      </c>
      <c r="E38" s="3" t="s">
        <v>114</v>
      </c>
      <c r="F38" s="3" t="s">
        <v>71</v>
      </c>
      <c r="G38" s="3" t="s">
        <v>77</v>
      </c>
      <c r="H38" s="4">
        <v>43348</v>
      </c>
      <c r="I38" s="4">
        <v>43449</v>
      </c>
      <c r="J38" s="3">
        <v>7</v>
      </c>
      <c r="K38" s="3">
        <v>9</v>
      </c>
      <c r="L38" s="4">
        <v>43356</v>
      </c>
      <c r="M38" s="3" t="s">
        <v>84</v>
      </c>
      <c r="N38" s="5" t="s">
        <v>149</v>
      </c>
      <c r="O38" s="3" t="s">
        <v>116</v>
      </c>
      <c r="P38" s="3" t="s">
        <v>98</v>
      </c>
      <c r="Q38" s="7" t="s">
        <v>194</v>
      </c>
      <c r="R38" s="3" t="s">
        <v>125</v>
      </c>
      <c r="S38" s="3" t="s">
        <v>89</v>
      </c>
      <c r="T38" s="3"/>
      <c r="U38" s="3"/>
      <c r="V38" s="3"/>
      <c r="W38" s="5" t="s">
        <v>90</v>
      </c>
      <c r="X38" s="3"/>
      <c r="Y38" s="3" t="s">
        <v>130</v>
      </c>
      <c r="Z38" s="4">
        <v>43373</v>
      </c>
      <c r="AA38" s="4">
        <v>43373</v>
      </c>
      <c r="AB38" s="5" t="s">
        <v>95</v>
      </c>
    </row>
    <row r="39" spans="1:28" ht="120">
      <c r="A39" s="3">
        <v>2018</v>
      </c>
      <c r="B39" s="4">
        <v>43282</v>
      </c>
      <c r="C39" s="4">
        <v>43373</v>
      </c>
      <c r="D39" s="3" t="s">
        <v>113</v>
      </c>
      <c r="E39" s="3" t="s">
        <v>114</v>
      </c>
      <c r="F39" s="3" t="s">
        <v>71</v>
      </c>
      <c r="G39" s="3" t="s">
        <v>77</v>
      </c>
      <c r="H39" s="4">
        <v>43348</v>
      </c>
      <c r="I39" s="4">
        <v>43449</v>
      </c>
      <c r="J39" s="3">
        <v>8</v>
      </c>
      <c r="K39" s="3">
        <v>9</v>
      </c>
      <c r="L39" s="4">
        <v>43361</v>
      </c>
      <c r="M39" s="3" t="s">
        <v>84</v>
      </c>
      <c r="N39" s="5" t="s">
        <v>150</v>
      </c>
      <c r="O39" s="3" t="s">
        <v>116</v>
      </c>
      <c r="P39" s="3" t="s">
        <v>88</v>
      </c>
      <c r="Q39" s="7" t="s">
        <v>195</v>
      </c>
      <c r="R39" s="5" t="s">
        <v>151</v>
      </c>
      <c r="S39" s="3" t="s">
        <v>89</v>
      </c>
      <c r="T39" s="3"/>
      <c r="U39" s="3"/>
      <c r="V39" s="3"/>
      <c r="W39" s="5" t="s">
        <v>90</v>
      </c>
      <c r="X39" s="3"/>
      <c r="Y39" s="3" t="s">
        <v>130</v>
      </c>
      <c r="Z39" s="4">
        <v>43373</v>
      </c>
      <c r="AA39" s="4">
        <v>43373</v>
      </c>
      <c r="AB39" s="5" t="s">
        <v>95</v>
      </c>
    </row>
    <row r="40" spans="1:28" ht="135">
      <c r="A40" s="3">
        <v>2018</v>
      </c>
      <c r="B40" s="4">
        <v>43282</v>
      </c>
      <c r="C40" s="4">
        <v>43373</v>
      </c>
      <c r="D40" s="3" t="s">
        <v>113</v>
      </c>
      <c r="E40" s="3" t="s">
        <v>114</v>
      </c>
      <c r="F40" s="3" t="s">
        <v>71</v>
      </c>
      <c r="G40" s="3" t="s">
        <v>77</v>
      </c>
      <c r="H40" s="4">
        <v>43348</v>
      </c>
      <c r="I40" s="4">
        <v>43449</v>
      </c>
      <c r="J40" s="3">
        <v>9</v>
      </c>
      <c r="K40" s="3">
        <v>9</v>
      </c>
      <c r="L40" s="4">
        <v>43363</v>
      </c>
      <c r="M40" s="3" t="s">
        <v>84</v>
      </c>
      <c r="N40" s="5" t="s">
        <v>152</v>
      </c>
      <c r="O40" s="3" t="s">
        <v>116</v>
      </c>
      <c r="P40" s="3" t="s">
        <v>98</v>
      </c>
      <c r="Q40" s="7" t="s">
        <v>196</v>
      </c>
      <c r="R40" s="3" t="s">
        <v>137</v>
      </c>
      <c r="S40" s="3" t="s">
        <v>89</v>
      </c>
      <c r="T40" s="3"/>
      <c r="U40" s="3"/>
      <c r="V40" s="3"/>
      <c r="W40" s="5" t="s">
        <v>90</v>
      </c>
      <c r="X40" s="3"/>
      <c r="Y40" s="3" t="s">
        <v>130</v>
      </c>
      <c r="Z40" s="4">
        <v>43373</v>
      </c>
      <c r="AA40" s="4">
        <v>43373</v>
      </c>
      <c r="AB40" s="5" t="s">
        <v>95</v>
      </c>
    </row>
    <row r="41" spans="1:28" ht="135">
      <c r="A41" s="3">
        <v>2018</v>
      </c>
      <c r="B41" s="4">
        <v>43282</v>
      </c>
      <c r="C41" s="4">
        <v>43373</v>
      </c>
      <c r="D41" s="3" t="s">
        <v>113</v>
      </c>
      <c r="E41" s="3" t="s">
        <v>114</v>
      </c>
      <c r="F41" s="3" t="s">
        <v>71</v>
      </c>
      <c r="G41" s="3" t="s">
        <v>77</v>
      </c>
      <c r="H41" s="4">
        <v>43348</v>
      </c>
      <c r="I41" s="4">
        <v>43449</v>
      </c>
      <c r="J41" s="3">
        <v>9</v>
      </c>
      <c r="K41" s="3">
        <v>9</v>
      </c>
      <c r="L41" s="4">
        <v>43363</v>
      </c>
      <c r="M41" s="3" t="s">
        <v>84</v>
      </c>
      <c r="N41" s="5" t="s">
        <v>153</v>
      </c>
      <c r="O41" s="3" t="s">
        <v>116</v>
      </c>
      <c r="P41" s="3" t="s">
        <v>98</v>
      </c>
      <c r="Q41" s="7" t="s">
        <v>184</v>
      </c>
      <c r="R41" s="5" t="s">
        <v>154</v>
      </c>
      <c r="S41" s="3" t="s">
        <v>89</v>
      </c>
      <c r="T41" s="3"/>
      <c r="U41" s="3"/>
      <c r="V41" s="3"/>
      <c r="W41" s="5" t="s">
        <v>90</v>
      </c>
      <c r="X41" s="3"/>
      <c r="Y41" s="3" t="s">
        <v>130</v>
      </c>
      <c r="Z41" s="4">
        <v>43373</v>
      </c>
      <c r="AA41" s="4">
        <v>43373</v>
      </c>
      <c r="AB41" s="5" t="s">
        <v>95</v>
      </c>
    </row>
    <row r="42" spans="1:28" ht="135">
      <c r="A42" s="3">
        <v>2018</v>
      </c>
      <c r="B42" s="4">
        <v>43282</v>
      </c>
      <c r="C42" s="4">
        <v>43373</v>
      </c>
      <c r="D42" s="3" t="s">
        <v>113</v>
      </c>
      <c r="E42" s="3" t="s">
        <v>114</v>
      </c>
      <c r="F42" s="3" t="s">
        <v>71</v>
      </c>
      <c r="G42" s="3" t="s">
        <v>77</v>
      </c>
      <c r="H42" s="4">
        <v>43348</v>
      </c>
      <c r="I42" s="4">
        <v>43449</v>
      </c>
      <c r="J42" s="3">
        <v>9</v>
      </c>
      <c r="K42" s="3">
        <v>9</v>
      </c>
      <c r="L42" s="4">
        <v>43363</v>
      </c>
      <c r="M42" s="3" t="s">
        <v>84</v>
      </c>
      <c r="N42" s="5" t="s">
        <v>155</v>
      </c>
      <c r="O42" s="3" t="s">
        <v>116</v>
      </c>
      <c r="P42" s="3" t="s">
        <v>98</v>
      </c>
      <c r="Q42" s="7" t="s">
        <v>185</v>
      </c>
      <c r="R42" s="3" t="s">
        <v>137</v>
      </c>
      <c r="S42" s="3" t="s">
        <v>89</v>
      </c>
      <c r="T42" s="3"/>
      <c r="U42" s="3"/>
      <c r="V42" s="3"/>
      <c r="W42" s="5" t="s">
        <v>90</v>
      </c>
      <c r="X42" s="3"/>
      <c r="Y42" s="3" t="s">
        <v>130</v>
      </c>
      <c r="Z42" s="4">
        <v>43373</v>
      </c>
      <c r="AA42" s="4">
        <v>43373</v>
      </c>
      <c r="AB42" s="5" t="s">
        <v>95</v>
      </c>
    </row>
    <row r="43" spans="1:28" ht="120">
      <c r="A43" s="3">
        <v>2018</v>
      </c>
      <c r="B43" s="4">
        <v>43282</v>
      </c>
      <c r="C43" s="4">
        <v>43373</v>
      </c>
      <c r="D43" s="3" t="s">
        <v>113</v>
      </c>
      <c r="E43" s="3" t="s">
        <v>114</v>
      </c>
      <c r="F43" s="3" t="s">
        <v>71</v>
      </c>
      <c r="G43" s="3" t="s">
        <v>77</v>
      </c>
      <c r="H43" s="4">
        <v>43348</v>
      </c>
      <c r="I43" s="4">
        <v>43449</v>
      </c>
      <c r="J43" s="3">
        <v>9</v>
      </c>
      <c r="K43" s="3">
        <v>9</v>
      </c>
      <c r="L43" s="4">
        <v>43363</v>
      </c>
      <c r="M43" s="3" t="s">
        <v>84</v>
      </c>
      <c r="N43" s="5" t="s">
        <v>156</v>
      </c>
      <c r="O43" s="3" t="s">
        <v>116</v>
      </c>
      <c r="P43" s="3" t="s">
        <v>98</v>
      </c>
      <c r="Q43" s="7" t="s">
        <v>186</v>
      </c>
      <c r="R43" s="5" t="s">
        <v>125</v>
      </c>
      <c r="S43" s="3" t="s">
        <v>89</v>
      </c>
      <c r="T43" s="3"/>
      <c r="U43" s="3"/>
      <c r="V43" s="3"/>
      <c r="W43" s="5" t="s">
        <v>90</v>
      </c>
      <c r="X43" s="3"/>
      <c r="Y43" s="3" t="s">
        <v>130</v>
      </c>
      <c r="Z43" s="4">
        <v>43373</v>
      </c>
      <c r="AA43" s="4">
        <v>43373</v>
      </c>
      <c r="AB43" s="5" t="s">
        <v>95</v>
      </c>
    </row>
    <row r="44" spans="1:28" ht="165">
      <c r="A44" s="3">
        <v>2018</v>
      </c>
      <c r="B44" s="4">
        <v>43282</v>
      </c>
      <c r="C44" s="4">
        <v>43373</v>
      </c>
      <c r="D44" s="3" t="s">
        <v>113</v>
      </c>
      <c r="E44" s="3" t="s">
        <v>114</v>
      </c>
      <c r="F44" s="3" t="s">
        <v>71</v>
      </c>
      <c r="G44" s="3" t="s">
        <v>77</v>
      </c>
      <c r="H44" s="4">
        <v>43348</v>
      </c>
      <c r="I44" s="4">
        <v>43449</v>
      </c>
      <c r="J44" s="3">
        <v>10</v>
      </c>
      <c r="K44" s="3">
        <v>9</v>
      </c>
      <c r="L44" s="4">
        <v>43368</v>
      </c>
      <c r="M44" s="3" t="s">
        <v>84</v>
      </c>
      <c r="N44" s="5" t="s">
        <v>157</v>
      </c>
      <c r="O44" s="3" t="s">
        <v>116</v>
      </c>
      <c r="P44" s="3" t="s">
        <v>98</v>
      </c>
      <c r="Q44" s="7" t="s">
        <v>187</v>
      </c>
      <c r="R44" s="3" t="s">
        <v>137</v>
      </c>
      <c r="S44" s="3" t="s">
        <v>89</v>
      </c>
      <c r="T44" s="3"/>
      <c r="U44" s="3"/>
      <c r="V44" s="3"/>
      <c r="W44" s="5" t="s">
        <v>90</v>
      </c>
      <c r="X44" s="3"/>
      <c r="Y44" s="3" t="s">
        <v>130</v>
      </c>
      <c r="Z44" s="4">
        <v>43373</v>
      </c>
      <c r="AA44" s="4">
        <v>43373</v>
      </c>
      <c r="AB44" s="5" t="s">
        <v>95</v>
      </c>
    </row>
    <row r="45" spans="1:28" ht="165">
      <c r="A45" s="3">
        <v>2018</v>
      </c>
      <c r="B45" s="4">
        <v>43282</v>
      </c>
      <c r="C45" s="4">
        <v>43373</v>
      </c>
      <c r="D45" s="3" t="s">
        <v>113</v>
      </c>
      <c r="E45" s="3" t="s">
        <v>114</v>
      </c>
      <c r="F45" s="3" t="s">
        <v>71</v>
      </c>
      <c r="G45" s="3" t="s">
        <v>77</v>
      </c>
      <c r="H45" s="4">
        <v>43348</v>
      </c>
      <c r="I45" s="4">
        <v>43449</v>
      </c>
      <c r="J45" s="3">
        <v>11</v>
      </c>
      <c r="K45" s="3">
        <v>9</v>
      </c>
      <c r="L45" s="4">
        <v>43370</v>
      </c>
      <c r="M45" s="3" t="s">
        <v>84</v>
      </c>
      <c r="N45" s="5" t="s">
        <v>158</v>
      </c>
      <c r="O45" s="3" t="s">
        <v>116</v>
      </c>
      <c r="P45" s="3" t="s">
        <v>88</v>
      </c>
      <c r="Q45" s="7" t="s">
        <v>188</v>
      </c>
      <c r="R45" s="5" t="s">
        <v>125</v>
      </c>
      <c r="S45" s="3" t="s">
        <v>89</v>
      </c>
      <c r="T45" s="3"/>
      <c r="U45" s="3"/>
      <c r="V45" s="3"/>
      <c r="W45" s="5" t="s">
        <v>90</v>
      </c>
      <c r="X45" s="3"/>
      <c r="Y45" s="3" t="s">
        <v>130</v>
      </c>
      <c r="Z45" s="4">
        <v>43373</v>
      </c>
      <c r="AA45" s="4">
        <v>43373</v>
      </c>
      <c r="AB45" s="5" t="s">
        <v>95</v>
      </c>
    </row>
  </sheetData>
  <mergeCells count="7">
    <mergeCell ref="A6:AB6"/>
    <mergeCell ref="A2:C2"/>
    <mergeCell ref="D2:F2"/>
    <mergeCell ref="G2:I2"/>
    <mergeCell ref="A3:C3"/>
    <mergeCell ref="D3:F3"/>
    <mergeCell ref="G3:I3"/>
  </mergeCells>
  <dataValidations count="3">
    <dataValidation type="list" allowBlank="1" showErrorMessage="1" sqref="F8:F145">
      <formula1>Hidden_15</formula1>
    </dataValidation>
    <dataValidation type="list" allowBlank="1" showErrorMessage="1" sqref="G8:G145">
      <formula1>Hidden_26</formula1>
    </dataValidation>
    <dataValidation type="list" allowBlank="1" showErrorMessage="1" sqref="M8:M145">
      <formula1>Hidden_312</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42" r:id="rId26"/>
    <hyperlink ref="Q43" r:id="rId27"/>
    <hyperlink ref="Q41" r:id="rId28"/>
    <hyperlink ref="Q44" r:id="rId29"/>
    <hyperlink ref="Q45" r:id="rId30"/>
    <hyperlink ref="Q33" r:id="rId31"/>
    <hyperlink ref="Q34" r:id="rId32"/>
    <hyperlink ref="Q35" r:id="rId33"/>
    <hyperlink ref="Q36" r:id="rId34"/>
    <hyperlink ref="Q37" r:id="rId35"/>
    <hyperlink ref="Q38" r:id="rId36"/>
    <hyperlink ref="Q39" r:id="rId37"/>
    <hyperlink ref="Q40" r:id="rId38"/>
    <hyperlink ref="V10" r:id="rId39"/>
    <hyperlink ref="V13" r:id="rId40"/>
    <hyperlink ref="V17" r:id="rId41"/>
    <hyperlink ref="V18" r:id="rId42"/>
    <hyperlink ref="V19" r:id="rId43"/>
    <hyperlink ref="V21" r:id="rId44"/>
  </hyperlinks>
  <pageMargins left="0.7" right="0.7" top="0.75" bottom="0.75" header="0.3" footer="0.3"/>
  <pageSetup orientation="portrait" r:id="rId45"/>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71</v>
      </c>
    </row>
    <row r="2" spans="1:1">
      <c r="A2" t="s">
        <v>72</v>
      </c>
    </row>
    <row r="3" spans="1:1">
      <c r="A3" t="s">
        <v>73</v>
      </c>
    </row>
    <row r="4" spans="1:1">
      <c r="A4" t="s">
        <v>74</v>
      </c>
    </row>
    <row r="5" spans="1:1">
      <c r="A5" t="s">
        <v>75</v>
      </c>
    </row>
    <row r="6" spans="1:1">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82</v>
      </c>
    </row>
    <row r="2" spans="1:1">
      <c r="A2" t="s">
        <v>83</v>
      </c>
    </row>
    <row r="3" spans="1:1">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2018-04-10T14:18:09Z</dcterms:created>
  <dcterms:modified xsi:type="dcterms:W3CDTF">2018-11-01T00:48:38Z</dcterms:modified>
</cp:coreProperties>
</file>