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55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2">Hidden_3!$A$1:$A$3</definedName>
  </definedNames>
  <calcPr calcId="125725"/>
</workbook>
</file>

<file path=xl/sharedStrings.xml><?xml version="1.0" encoding="utf-8"?>
<sst xmlns="http://schemas.openxmlformats.org/spreadsheetml/2006/main" count="138" uniqueCount="90">
  <si>
    <t>48419</t>
  </si>
  <si>
    <t>TÍTULO</t>
  </si>
  <si>
    <t>NOMBRE CORTO</t>
  </si>
  <si>
    <t>DESCRIPCIÓN</t>
  </si>
  <si>
    <t>Leyes, decretos, acuerdos aprobados</t>
  </si>
  <si>
    <t>LTAIPET79FVIIITAB</t>
  </si>
  <si>
    <t>Se publicará la información correspondiente a las leyes, decretos y acuerdos aprobados por el órgano legislativo e incluir un hipervínculo al documento correspondiente</t>
  </si>
  <si>
    <t>1</t>
  </si>
  <si>
    <t>4</t>
  </si>
  <si>
    <t>9</t>
  </si>
  <si>
    <t>2</t>
  </si>
  <si>
    <t>7</t>
  </si>
  <si>
    <t>13</t>
  </si>
  <si>
    <t>14</t>
  </si>
  <si>
    <t>426418</t>
  </si>
  <si>
    <t>426419</t>
  </si>
  <si>
    <t>426420</t>
  </si>
  <si>
    <t>426400</t>
  </si>
  <si>
    <t>426417</t>
  </si>
  <si>
    <t>426411</t>
  </si>
  <si>
    <t>426412</t>
  </si>
  <si>
    <t>426405</t>
  </si>
  <si>
    <t>426406</t>
  </si>
  <si>
    <t>426401</t>
  </si>
  <si>
    <t>426402</t>
  </si>
  <si>
    <t>426407</t>
  </si>
  <si>
    <t>426413</t>
  </si>
  <si>
    <t>426404</t>
  </si>
  <si>
    <t>426408</t>
  </si>
  <si>
    <t>426403</t>
  </si>
  <si>
    <t>426416</t>
  </si>
  <si>
    <t>426410</t>
  </si>
  <si>
    <t>426421</t>
  </si>
  <si>
    <t>426409</t>
  </si>
  <si>
    <t>426414</t>
  </si>
  <si>
    <t>426415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</si>
  <si>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</si>
  <si>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</si>
  <si>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</si>
  <si>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</si>
  <si>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</si>
  <si>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</si>
  <si>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</si>
  <si>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</si>
  <si>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</si>
  <si>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</si>
  <si>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se aprobó la ley, el decreto o el acuerdo</t>
  </si>
  <si>
    <t>Número de gaceta parlamentaria o equivalente</t>
  </si>
  <si>
    <t>Fecha en la que se aprobó la ley, el decreto o el acuerdo</t>
  </si>
  <si>
    <t>Tipo de normativa (catálogo)</t>
  </si>
  <si>
    <t>Título de la ley, decreto o acuerdo</t>
  </si>
  <si>
    <t>Fecha de derogación o última modificación</t>
  </si>
  <si>
    <t xml:space="preserve">Denominación de la normatividad que obliga a la publicación de leyes, decretos y acuerdos aprobados </t>
  </si>
  <si>
    <t>Fundamento legal que obliga a la publicación la publicación de leyes, decretos y acuerdos</t>
  </si>
  <si>
    <t>Hipervínculo al documento de las leyes, decretos y acuerdos aprobados por el órgano legislativol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</si>
  <si>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</si>
  <si>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</si>
  <si>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</si>
  <si>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</si>
  <si>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</si>
  <si>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</si>
  <si>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</si>
  <si>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</si>
  <si>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</si>
  <si>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</si>
  <si>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</si>
  <si>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</si>
  <si>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</si>
  <si>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</si>
  <si>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</si>
  <si>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Ley</t>
  </si>
  <si>
    <t>Decreto</t>
  </si>
  <si>
    <t>Acuerdo</t>
  </si>
  <si>
    <t>LXII</t>
  </si>
  <si>
    <t>2 años 8 meses y 4 dias</t>
  </si>
  <si>
    <t>Ley de Transparencia y Acceso a la Informacion Pública del Estado de Tabasco</t>
  </si>
  <si>
    <t>79FVIII</t>
  </si>
  <si>
    <t>Secretaria General</t>
  </si>
  <si>
    <t>Se eligen a los CC. Audiel Hipólito Duran, Lorena Rubio Juárez, Alfonso Calcáneo Sánchez, Aline Torres Montejo, Adriana Esmeralda del Carmen Acosta Toraya y Gabriel Angulo Pineda, para formar parte del Consejo Consultivo de la Comisión Estatal de los Derechos Humanos, para un período de 2 años</t>
  </si>
  <si>
    <t>El H. Congreso del Estado de Tabasco otorga su consentimiento, en términos de lo dispuesto por el párrafo quinto del artículo 9 de la Ley General de Bienes Nacionales, para que el inmueble referido en los Considerandos Sexto a Décimo de este Decreto, ubicado en la Ranchería Francisco I. Madero, del Municipio de Paraíso, Tabasco, que formará parte de la Zona Económica Especial de Tabasco</t>
  </si>
  <si>
    <t>Se reforman, adicionan y derogan diversas disposiciones de la Ley Orgánica del Poder Legislativo, y del Reglamento Interior del Congreso del Estado</t>
  </si>
  <si>
    <t>LXIII</t>
  </si>
  <si>
    <t>3 años</t>
  </si>
  <si>
    <t>Se reforman y adicionan  diversas disposiciones de la Ley de Obras Públicas y Servicios Relacionados con las Mismas, y la Ley de Adquisiciones, Arrendamientos y Prestación de Servicios, ambas del Estado de Tabasco</t>
  </si>
  <si>
    <t>Secretaria de Asuntos Parlamentarios</t>
  </si>
  <si>
    <t>Se reforman diversas disposiciones de la Ley de Planeación, y de la Ley Orgánica de los Municipios, ambas del Estado de Tabasco</t>
  </si>
  <si>
    <t xml:space="preserve">http://documentos.congresotabasco.gob.mx/LXIII/2018/ASUNTOS PARLAMENTARIOS M.O/Decretos/Decreto 202 Consejo Consultivo CEDH.pdf
</t>
  </si>
  <si>
    <t>http://documentos.congresotabasco.gob.mx/LXIII/2018/ASUNTOS PARLAMENTARIOS M.O/Decretos/Decreto 203 Enajenacion zona economica.pdf</t>
  </si>
  <si>
    <t>http://documentos.congresotabasco.gob.mx/LXIII/2018/ASUNTOS PARLAMENTARIOS M.O/Decretos/Decreto 204 Ley Organica.pdf</t>
  </si>
  <si>
    <t>http://www.congresotabasco.gob.mx/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</si>
</sst>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ocumentos.congresotabasco.gob.mx/LXIII/2018/ASUNTOS%20PARLAMENTARIOS%20M.O/Decretos/Decreto%20204%20Ley%20Organica.pdf" TargetMode="External"/><Relationship Id="rId2" Type="http://schemas.openxmlformats.org/officeDocument/2006/relationships/hyperlink" Target="http://documentos.congresotabasco.gob.mx/LXIII/2018/ASUNTOS%20PARLAMENTARIOS%20M.O/Decretos/Decreto%20203%20Enajenacion%20zona%20economica.pdf" TargetMode="External"/><Relationship Id="rId1" Type="http://schemas.openxmlformats.org/officeDocument/2006/relationships/hyperlink" Target="http://documentos.congresotabasco.gob.mx/LXIII/2018/ASUNTOS%20PARLAMENTARIOS%20M.O/Decretos/Decreto%20202%20Consejo%20Consultivo%20CEDH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congresotabasco.gob.mx/" TargetMode="External"/><Relationship Id="rId4" Type="http://schemas.openxmlformats.org/officeDocument/2006/relationships/hyperlink" Target="http://www.congresotabasc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"/>
  <sheetViews>
    <sheetView tabSelected="1" topLeftCell="A11" workbookViewId="0">
      <selection activeCell="C24" sqref="C2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8.5703125" bestFit="1" customWidth="1"/>
    <col min="11" max="11" width="40.7109375" bestFit="1" customWidth="1"/>
    <col min="12" max="12" width="48.42578125" bestFit="1" customWidth="1"/>
    <col min="13" max="13" width="25.140625" bestFit="1" customWidth="1"/>
    <col min="14" max="14" width="29.5703125" bestFit="1" customWidth="1"/>
    <col min="15" max="15" width="36.85546875" bestFit="1" customWidth="1"/>
    <col min="16" max="16" width="87.42578125" bestFit="1" customWidth="1"/>
    <col min="17" max="17" width="76.42578125" bestFit="1" customWidth="1"/>
    <col min="18" max="18" width="82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>
      <c r="A1" t="s">
        <v>0</v>
      </c>
    </row>
    <row r="2" spans="1:2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10</v>
      </c>
      <c r="T4" t="s">
        <v>8</v>
      </c>
      <c r="U4" t="s">
        <v>12</v>
      </c>
      <c r="V4" t="s">
        <v>13</v>
      </c>
    </row>
    <row r="5" spans="1:2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165">
      <c r="A8" s="3">
        <v>2018</v>
      </c>
      <c r="B8" s="4">
        <v>43282</v>
      </c>
      <c r="C8" s="4">
        <v>43373</v>
      </c>
      <c r="D8" s="3" t="s">
        <v>73</v>
      </c>
      <c r="E8" s="3" t="s">
        <v>74</v>
      </c>
      <c r="F8" s="3" t="s">
        <v>61</v>
      </c>
      <c r="G8" s="3" t="s">
        <v>65</v>
      </c>
      <c r="H8" s="4">
        <v>43236</v>
      </c>
      <c r="I8" s="4">
        <v>43347</v>
      </c>
      <c r="J8" s="3">
        <v>252</v>
      </c>
      <c r="K8" s="3">
        <v>7</v>
      </c>
      <c r="L8" s="4">
        <v>43297</v>
      </c>
      <c r="M8" s="3" t="s">
        <v>71</v>
      </c>
      <c r="N8" s="5" t="s">
        <v>78</v>
      </c>
      <c r="O8" s="4">
        <v>43306</v>
      </c>
      <c r="P8" s="3" t="s">
        <v>75</v>
      </c>
      <c r="Q8" s="3" t="s">
        <v>76</v>
      </c>
      <c r="R8" s="2" t="s">
        <v>86</v>
      </c>
      <c r="S8" s="3" t="s">
        <v>77</v>
      </c>
      <c r="T8" s="4">
        <v>43373</v>
      </c>
      <c r="U8" s="4">
        <v>43373</v>
      </c>
      <c r="V8" s="3"/>
    </row>
    <row r="9" spans="1:22" ht="198">
      <c r="A9" s="3">
        <v>2018</v>
      </c>
      <c r="B9" s="4">
        <v>43282</v>
      </c>
      <c r="C9" s="4">
        <v>43373</v>
      </c>
      <c r="D9" s="3" t="s">
        <v>73</v>
      </c>
      <c r="E9" s="3" t="s">
        <v>74</v>
      </c>
      <c r="F9" s="3" t="s">
        <v>61</v>
      </c>
      <c r="G9" s="3" t="s">
        <v>65</v>
      </c>
      <c r="H9" s="4">
        <v>43236</v>
      </c>
      <c r="I9" s="4">
        <v>43347</v>
      </c>
      <c r="J9" s="3">
        <v>259</v>
      </c>
      <c r="K9" s="3">
        <v>8</v>
      </c>
      <c r="L9" s="4">
        <v>43341</v>
      </c>
      <c r="M9" s="3" t="s">
        <v>71</v>
      </c>
      <c r="N9" s="5" t="s">
        <v>79</v>
      </c>
      <c r="O9" s="4">
        <v>43351</v>
      </c>
      <c r="P9" s="3" t="s">
        <v>75</v>
      </c>
      <c r="Q9" s="3" t="s">
        <v>76</v>
      </c>
      <c r="R9" s="2" t="s">
        <v>87</v>
      </c>
      <c r="S9" s="3" t="s">
        <v>77</v>
      </c>
      <c r="T9" s="4">
        <v>43373</v>
      </c>
      <c r="U9" s="4">
        <v>43373</v>
      </c>
      <c r="V9" s="3"/>
    </row>
    <row r="10" spans="1:22" ht="82.5">
      <c r="A10" s="3">
        <v>2018</v>
      </c>
      <c r="B10" s="4">
        <v>43282</v>
      </c>
      <c r="C10" s="4">
        <v>43373</v>
      </c>
      <c r="D10" s="3" t="s">
        <v>73</v>
      </c>
      <c r="E10" s="3" t="s">
        <v>74</v>
      </c>
      <c r="F10" s="3" t="s">
        <v>61</v>
      </c>
      <c r="G10" s="3" t="s">
        <v>65</v>
      </c>
      <c r="H10" s="4">
        <v>43236</v>
      </c>
      <c r="I10" s="4">
        <v>43347</v>
      </c>
      <c r="J10" s="3">
        <v>259</v>
      </c>
      <c r="K10" s="3">
        <v>8</v>
      </c>
      <c r="L10" s="4">
        <v>43341</v>
      </c>
      <c r="M10" s="3" t="s">
        <v>71</v>
      </c>
      <c r="N10" s="5" t="s">
        <v>80</v>
      </c>
      <c r="O10" s="4">
        <v>43344</v>
      </c>
      <c r="P10" s="3" t="s">
        <v>75</v>
      </c>
      <c r="Q10" s="3" t="s">
        <v>76</v>
      </c>
      <c r="R10" s="2" t="s">
        <v>88</v>
      </c>
      <c r="S10" s="3" t="s">
        <v>77</v>
      </c>
      <c r="T10" s="4">
        <v>43373</v>
      </c>
      <c r="U10" s="4">
        <v>43373</v>
      </c>
      <c r="V10" s="3"/>
    </row>
    <row r="11" spans="1:22" ht="115.5">
      <c r="A11" s="3">
        <v>2018</v>
      </c>
      <c r="B11" s="4">
        <v>43282</v>
      </c>
      <c r="C11" s="4">
        <v>43373</v>
      </c>
      <c r="D11" s="3" t="s">
        <v>81</v>
      </c>
      <c r="E11" s="3" t="s">
        <v>82</v>
      </c>
      <c r="F11" s="3" t="s">
        <v>59</v>
      </c>
      <c r="G11" s="3" t="s">
        <v>65</v>
      </c>
      <c r="H11" s="4">
        <v>43348</v>
      </c>
      <c r="I11" s="4">
        <v>43449</v>
      </c>
      <c r="J11" s="3">
        <v>11</v>
      </c>
      <c r="K11" s="3">
        <v>9</v>
      </c>
      <c r="L11" s="4">
        <v>43370</v>
      </c>
      <c r="M11" s="3" t="s">
        <v>71</v>
      </c>
      <c r="N11" s="5" t="s">
        <v>83</v>
      </c>
      <c r="O11" s="4">
        <v>43370</v>
      </c>
      <c r="P11" s="3" t="s">
        <v>75</v>
      </c>
      <c r="Q11" s="3" t="s">
        <v>76</v>
      </c>
      <c r="R11" s="2" t="s">
        <v>89</v>
      </c>
      <c r="S11" s="3" t="s">
        <v>84</v>
      </c>
      <c r="T11" s="4">
        <v>43373</v>
      </c>
      <c r="U11" s="4">
        <v>43373</v>
      </c>
      <c r="V11" s="3"/>
    </row>
    <row r="12" spans="1:22" ht="66">
      <c r="A12" s="3">
        <v>2018</v>
      </c>
      <c r="B12" s="4">
        <v>43282</v>
      </c>
      <c r="C12" s="4">
        <v>43373</v>
      </c>
      <c r="D12" s="3" t="s">
        <v>81</v>
      </c>
      <c r="E12" s="3" t="s">
        <v>82</v>
      </c>
      <c r="F12" s="3" t="s">
        <v>59</v>
      </c>
      <c r="G12" s="3" t="s">
        <v>65</v>
      </c>
      <c r="H12" s="4">
        <v>43348</v>
      </c>
      <c r="I12" s="4">
        <v>43449</v>
      </c>
      <c r="J12" s="3">
        <v>11</v>
      </c>
      <c r="K12" s="3">
        <v>9</v>
      </c>
      <c r="L12" s="4">
        <v>43370</v>
      </c>
      <c r="M12" s="3" t="s">
        <v>71</v>
      </c>
      <c r="N12" s="5" t="s">
        <v>85</v>
      </c>
      <c r="O12" s="4">
        <v>43370</v>
      </c>
      <c r="P12" s="3" t="s">
        <v>75</v>
      </c>
      <c r="Q12" s="3" t="s">
        <v>76</v>
      </c>
      <c r="R12" s="2" t="s">
        <v>89</v>
      </c>
      <c r="S12" s="3" t="s">
        <v>84</v>
      </c>
      <c r="T12" s="4">
        <v>43373</v>
      </c>
      <c r="U12" s="4">
        <v>43373</v>
      </c>
      <c r="V12" s="3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70">
      <formula1>Hidden_15</formula1>
    </dataValidation>
    <dataValidation type="list" allowBlank="1" showErrorMessage="1" sqref="G8:G170">
      <formula1>Hidden_26</formula1>
    </dataValidation>
    <dataValidation type="list" allowBlank="1" showErrorMessage="1" sqref="M8:M170">
      <formula1>Hidden_312</formula1>
    </dataValidation>
  </dataValidations>
  <hyperlinks>
    <hyperlink ref="R8" r:id="rId1"/>
    <hyperlink ref="R9" r:id="rId2"/>
    <hyperlink ref="R10" r:id="rId3"/>
    <hyperlink ref="R11" r:id="rId4"/>
    <hyperlink ref="R12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2018-04-10T14:17:41Z</dcterms:created>
  <dcterms:modified xsi:type="dcterms:W3CDTF">2018-11-01T00:47:10Z</dcterms:modified>
</cp:coreProperties>
</file>